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2" sheetId="2" r:id="rId1"/>
  </sheets>
  <definedNames>
    <definedName name="_xlnm._FilterDatabase" localSheetId="0" hidden="1">Sheet2!$A$2:$W$486</definedName>
  </definedNames>
  <calcPr calcId="144525"/>
</workbook>
</file>

<file path=xl/sharedStrings.xml><?xml version="1.0" encoding="utf-8"?>
<sst xmlns="http://schemas.openxmlformats.org/spreadsheetml/2006/main" count="1928" uniqueCount="1087">
  <si>
    <t>保定市国资委全级次监管企业名单</t>
  </si>
  <si>
    <t>序号</t>
  </si>
  <si>
    <t>企业名称</t>
  </si>
  <si>
    <t>统一社会信用代码（18位）</t>
  </si>
  <si>
    <t>企业类别</t>
  </si>
  <si>
    <t>注册地</t>
  </si>
  <si>
    <t>保定市国控置地开发有限责任公司</t>
  </si>
  <si>
    <t>91130605MA07X9F38M</t>
  </si>
  <si>
    <t>国有全资企业</t>
  </si>
  <si>
    <t>河北省-保定市-竞秀区</t>
  </si>
  <si>
    <t>保定市国控城建开发有限责任公司</t>
  </si>
  <si>
    <t>91130605MA0EJUJ30W</t>
  </si>
  <si>
    <t>河北省-保定市-高新区</t>
  </si>
  <si>
    <t>保定市基础建设投资有限责任公司</t>
  </si>
  <si>
    <t>91130600401887255E</t>
  </si>
  <si>
    <t>保定市国控集团有限责任公司</t>
  </si>
  <si>
    <t>91130600MA07UFUT6Y</t>
  </si>
  <si>
    <t>保定市国控城市运营服务集团有限公司</t>
  </si>
  <si>
    <t>91130600MA0D0JF30L</t>
  </si>
  <si>
    <t>河北省-保定市-莲池区</t>
  </si>
  <si>
    <t>保定市国控能源科技有限责任公司</t>
  </si>
  <si>
    <t>91130605MA08MHK75M</t>
  </si>
  <si>
    <t>保定市广原地产有限公司</t>
  </si>
  <si>
    <t>91130605674179692L</t>
  </si>
  <si>
    <t>保定市国控资产运营有限公司</t>
  </si>
  <si>
    <t>91130600082651543R</t>
  </si>
  <si>
    <t>保定市财兴资产经营有限责任公司</t>
  </si>
  <si>
    <t>91130600687008745T</t>
  </si>
  <si>
    <t>保定市住房投资有限责任公司</t>
  </si>
  <si>
    <t>91130600576774228D</t>
  </si>
  <si>
    <t>保定市国控置业开发有限责任公司</t>
  </si>
  <si>
    <t>保定市满城区城市建设投资有限责任公司</t>
  </si>
  <si>
    <t>9113060769755415X2</t>
  </si>
  <si>
    <t>河北省-保定市</t>
  </si>
  <si>
    <t>保定市大册营水处理有限责任公司</t>
  </si>
  <si>
    <t>91130607684300986X</t>
  </si>
  <si>
    <t>河北省-保定市-满城区</t>
  </si>
  <si>
    <t>保定市满城区城投物业管理有限公司</t>
  </si>
  <si>
    <t>91130607MA08Y3NA6A</t>
  </si>
  <si>
    <t>保定市广源房地产开发有限公司</t>
  </si>
  <si>
    <t>91130600MA08QHNT6C</t>
  </si>
  <si>
    <t>保定市鑫诚城市建设发展有限公司</t>
  </si>
  <si>
    <t xml:space="preserve">   91130605MA07UHCG0K</t>
  </si>
  <si>
    <t>保定市广惠房地产开发有限责任公司</t>
  </si>
  <si>
    <t>91130606579588156D</t>
  </si>
  <si>
    <t>保定拓景房地产开发有限公司</t>
  </si>
  <si>
    <t>91130602MA7F83L5XU</t>
  </si>
  <si>
    <t>保定宏远房地产开发有限公司</t>
  </si>
  <si>
    <t>91130608MA0G0TAW6R</t>
  </si>
  <si>
    <t>保定市-清苑区</t>
  </si>
  <si>
    <t>保定丰膳餐饮管理有限公司</t>
  </si>
  <si>
    <t>91130602MA0EGWWK1M</t>
  </si>
  <si>
    <t>保定市建投交通服务有限公司</t>
  </si>
  <si>
    <t>9113060069585049XG</t>
  </si>
  <si>
    <t>国有合资企业</t>
  </si>
  <si>
    <t>保定置地园区科技发展有限责任公司</t>
  </si>
  <si>
    <t>91130606MA7L5HQ91L</t>
  </si>
  <si>
    <t>保定市文化产业发展集团有限责任公司</t>
  </si>
  <si>
    <t>91130600MA08KQXH3D</t>
  </si>
  <si>
    <t>保定文发体育发展有限公司</t>
  </si>
  <si>
    <t>91130602MA7JU04M6F</t>
  </si>
  <si>
    <t>保定沃隶体育发展有限公司</t>
  </si>
  <si>
    <t>91130602MA7G9K2HX0</t>
  </si>
  <si>
    <t>国有控股企业</t>
  </si>
  <si>
    <t>保定文发人才科技有限公司</t>
  </si>
  <si>
    <t>91130606MA7GW29U70</t>
  </si>
  <si>
    <t>保定文发城传文化传媒有限公司</t>
  </si>
  <si>
    <t>91130602MA0A32L1XH</t>
  </si>
  <si>
    <t>保定跨境数字产业园管理有限公司</t>
  </si>
  <si>
    <t>91130605MABXEPYLXB</t>
  </si>
  <si>
    <t>保定文发数科教育科技有限公司</t>
  </si>
  <si>
    <t>91130600MA0GFRMX7M</t>
  </si>
  <si>
    <t>保定古城保护建设开发有限公司</t>
  </si>
  <si>
    <t>91130600MA7D74P93X</t>
  </si>
  <si>
    <t>文发（涞源）文旅发展有限责任公司</t>
  </si>
  <si>
    <t>91130630MA0GNCK31K</t>
  </si>
  <si>
    <t>河北省-保定市-涞源县</t>
  </si>
  <si>
    <t>保定文投旅游开发有限公司</t>
  </si>
  <si>
    <t>91130602MA09B7FW1R</t>
  </si>
  <si>
    <t>保定市文发水云间旅游开发有限责任公司</t>
  </si>
  <si>
    <t>91130602MABR2J899E</t>
  </si>
  <si>
    <t>保定市文发实业有限责任公司</t>
  </si>
  <si>
    <t>91130605MA0GAK57XE</t>
  </si>
  <si>
    <t>保定交通石油产品经销公司</t>
  </si>
  <si>
    <t>911306001059635246</t>
  </si>
  <si>
    <t>保定天益通道路材料有限公司</t>
  </si>
  <si>
    <t>91130600791392732T</t>
  </si>
  <si>
    <t>保定市三丰汽车综合性能检测站</t>
  </si>
  <si>
    <t>91130600772797777Y</t>
  </si>
  <si>
    <t>保定畅通公路清障有限公司</t>
  </si>
  <si>
    <t>91130602553309278C</t>
  </si>
  <si>
    <t>保定市路通机动车驾驶员培训学校</t>
  </si>
  <si>
    <t>9113060070075986XC</t>
  </si>
  <si>
    <t>保定交通建设投资集团有限公司</t>
  </si>
  <si>
    <t xml:space="preserve"> 91130600MA08LG096P</t>
  </si>
  <si>
    <t>保定银行股份有限公司</t>
  </si>
  <si>
    <t>9113060073561496XH</t>
  </si>
  <si>
    <t>国有参股企业</t>
  </si>
  <si>
    <t>保定市-高开区</t>
  </si>
  <si>
    <t>保定市保通公路勘测设计有限责任公司</t>
  </si>
  <si>
    <t>9113060273736849IN</t>
  </si>
  <si>
    <t>保定交投怡亚通供应链管理有限公司</t>
  </si>
  <si>
    <t>91130600MA0FX6H05B</t>
  </si>
  <si>
    <t>保定天元交通设施有限公司</t>
  </si>
  <si>
    <t>9113060076519162XX</t>
  </si>
  <si>
    <t>保定智通新能源汽车有限公司</t>
  </si>
  <si>
    <t>91130605MA0G0EX42E</t>
  </si>
  <si>
    <t>河北省-保定市-徐水区</t>
  </si>
  <si>
    <t>保定市平顺公路养护工程有限公司</t>
  </si>
  <si>
    <t>9113060058817422XD</t>
  </si>
  <si>
    <t>保定交通建设监理咨询有限公司</t>
  </si>
  <si>
    <t>91130602713154480U</t>
  </si>
  <si>
    <t>保定保雄物流运输有限公司</t>
  </si>
  <si>
    <t>91130600MA0EKB3P2E</t>
  </si>
  <si>
    <t>河北宏凯建设科技集团有限公司</t>
  </si>
  <si>
    <t>911306317825683886</t>
  </si>
  <si>
    <t>河北省-保定市-望都县</t>
  </si>
  <si>
    <t>申成路桥建设集团有限公司</t>
  </si>
  <si>
    <t>91130600735620964Y</t>
  </si>
  <si>
    <t>保定天合交通发展集团有限责任公司</t>
  </si>
  <si>
    <t>911306006799245404</t>
  </si>
  <si>
    <t>保定城服智慧环保科技有限公司</t>
  </si>
  <si>
    <t>91130605MAC1FP472C</t>
  </si>
  <si>
    <t>河北省保定市高开区</t>
  </si>
  <si>
    <t>保定市城市建设投资集团有限公司</t>
  </si>
  <si>
    <t>911306006741792382</t>
  </si>
  <si>
    <t>保定市城投项目建设管理有限公司</t>
  </si>
  <si>
    <t>91130602MA7GWG2Q8K</t>
  </si>
  <si>
    <t>保定市城投环保科技有限责任公司</t>
  </si>
  <si>
    <t>91130606MABWEE06XD</t>
  </si>
  <si>
    <t>保定国兴城市建设发展投资有限公司</t>
  </si>
  <si>
    <t>91130600MA07WB1C2B</t>
  </si>
  <si>
    <t>保定亚燃压缩天然气有限责任公司</t>
  </si>
  <si>
    <t>91130600789849289H</t>
  </si>
  <si>
    <t>保定市城投视觉传媒有限公司</t>
  </si>
  <si>
    <t>911306006MABR9AKK9D</t>
  </si>
  <si>
    <t>保定市城市运营管理服务有限公司</t>
  </si>
  <si>
    <t>91130605MA7MH5MA8L</t>
  </si>
  <si>
    <t>保定市鼎新置业有限公司</t>
  </si>
  <si>
    <t>91130606MACFYHRX62</t>
  </si>
  <si>
    <t>保定琨鹏城市发展建设有限公司</t>
  </si>
  <si>
    <t>91130600MA7BW06A42</t>
  </si>
  <si>
    <t>保定市城投能源科技有限公司</t>
  </si>
  <si>
    <t>91130606MAC0L7XR3Y</t>
  </si>
  <si>
    <t>保定市城投园林绿化有限公司</t>
  </si>
  <si>
    <t>91130605MAC2NWNN8H</t>
  </si>
  <si>
    <t>保定市城投设计院有限公司</t>
  </si>
  <si>
    <t>91130606MABT0WLG5J</t>
  </si>
  <si>
    <t>河北省-保定市-莲池区-</t>
  </si>
  <si>
    <t>中为建筑工程有限公司</t>
  </si>
  <si>
    <t>91130600697552824M</t>
  </si>
  <si>
    <t>河北隆泰物业服务有限责任公司</t>
  </si>
  <si>
    <t>911306847984167683</t>
  </si>
  <si>
    <t>河北省-保定市-高碑店市</t>
  </si>
  <si>
    <t>易县城服智慧环保科技有限公司</t>
  </si>
  <si>
    <t>91130633MAC9HUKY7B</t>
  </si>
  <si>
    <t>国有实际控制企业</t>
  </si>
  <si>
    <t>河北省-保定市-易县</t>
  </si>
  <si>
    <t>保定市大众厨房食品有限公司</t>
  </si>
  <si>
    <t>91130600738715029Q</t>
  </si>
  <si>
    <t>河北省-保定市-新市区</t>
  </si>
  <si>
    <t>保定市莲池区国粮粮油食品有限公司</t>
  </si>
  <si>
    <t>911306001059406485</t>
  </si>
  <si>
    <t>保定市农业发展集团有限公司</t>
  </si>
  <si>
    <t>91130606MA7G1DXX5U</t>
  </si>
  <si>
    <t>保定市军粮供应站</t>
  </si>
  <si>
    <t>91130600718316098M</t>
  </si>
  <si>
    <t>河北省-保定市-市辖区</t>
  </si>
  <si>
    <t>保定市务远市场建设管理服务有限责任公司</t>
  </si>
  <si>
    <t>91130605MA0EH16L56</t>
  </si>
  <si>
    <t>保定市华粮购销公司</t>
  </si>
  <si>
    <t>91130600108165560A</t>
  </si>
  <si>
    <t>保定市国合农垦发展有限公司</t>
  </si>
  <si>
    <t>91130609MA0CPM7U4K</t>
  </si>
  <si>
    <t>保定市植物油公司</t>
  </si>
  <si>
    <t>911306001081605329</t>
  </si>
  <si>
    <t>保定市油脂公司</t>
  </si>
  <si>
    <t>91130600105950328R</t>
  </si>
  <si>
    <t>保定市祝泽粮食储备库</t>
  </si>
  <si>
    <t>91130600741533867N</t>
  </si>
  <si>
    <t>保定市站前旅馆</t>
  </si>
  <si>
    <t>911306001059550305</t>
  </si>
  <si>
    <t>保定市竞秀区益农粮油食品有限公司</t>
  </si>
  <si>
    <t>911306001059419076</t>
  </si>
  <si>
    <t>保定市第二粮库</t>
  </si>
  <si>
    <t>91130605105950360D</t>
  </si>
  <si>
    <t>保定市粮油贸易公司</t>
  </si>
  <si>
    <t>91130600105941181E</t>
  </si>
  <si>
    <t>保定市粮食局直属库</t>
  </si>
  <si>
    <t>911306001081605404</t>
  </si>
  <si>
    <t>保定市莲池肉类联合加工厂</t>
  </si>
  <si>
    <t>91130600789803731M</t>
  </si>
  <si>
    <t>保定市蔬菜水产副食总公司</t>
  </si>
  <si>
    <t>91130600105963030E</t>
  </si>
  <si>
    <t>保定市西大洋水电有限公司</t>
  </si>
  <si>
    <t>91130627X01530839R</t>
  </si>
  <si>
    <t>河北省-保定市-唐县</t>
  </si>
  <si>
    <t>保定新中国面粉有限公司</t>
  </si>
  <si>
    <t>91130606105944788J</t>
  </si>
  <si>
    <t>国有绝对控股企业</t>
  </si>
  <si>
    <t>保定水产供销公司</t>
  </si>
  <si>
    <t>91130600108161172X</t>
  </si>
  <si>
    <t>河北保定饮食服务集团总公司</t>
  </si>
  <si>
    <t>91130600105959824T</t>
  </si>
  <si>
    <t>河北六融农垦有限公司</t>
  </si>
  <si>
    <t>91130600105941923U</t>
  </si>
  <si>
    <t>保定六融农垦农业产业发展有限公司</t>
  </si>
  <si>
    <t>91130633MABT752X86</t>
  </si>
  <si>
    <t>保定农创物流有限公司</t>
  </si>
  <si>
    <t>91130606MA7LJCPE9D</t>
  </si>
  <si>
    <t>保定市军粮商贸有限公司</t>
  </si>
  <si>
    <t>91130602MA07LXMWX2</t>
  </si>
  <si>
    <t>保定市博创人力资源服务有限公司</t>
  </si>
  <si>
    <t>91130606MAC09G7Q9F</t>
  </si>
  <si>
    <t>保定种源农业科技有限公司</t>
  </si>
  <si>
    <t>91130606MABLL1LG84</t>
  </si>
  <si>
    <t>河北六融农垦生态环境建设有限公司</t>
  </si>
  <si>
    <t>91130606MABN1NFW3E</t>
  </si>
  <si>
    <t>河北六融农垦贸易有限公司</t>
  </si>
  <si>
    <t>91130606MA7JH4T48A</t>
  </si>
  <si>
    <t>保定安格庄水电有限责任公司</t>
  </si>
  <si>
    <t>91130633108253982F</t>
  </si>
  <si>
    <t>保定市国康医养发展集团有限公司</t>
  </si>
  <si>
    <t>91130600MABPRHHL33</t>
  </si>
  <si>
    <t>保定市国康医药物流有限公司</t>
  </si>
  <si>
    <t>91130600MABT5NKJ6N</t>
  </si>
  <si>
    <t>保定市国康康养产业发展有限公司</t>
  </si>
  <si>
    <t>91130600MABREMQP8A</t>
  </si>
  <si>
    <t>保定市国康智慧医疗科技有限公司</t>
  </si>
  <si>
    <t>91130600MABTE6MQ9K</t>
  </si>
  <si>
    <t>保定市国康物业管理有限公司</t>
  </si>
  <si>
    <t>91130600MABT5KBM5K</t>
  </si>
  <si>
    <t>保定市高铁新城建设发展有限责任公司</t>
  </si>
  <si>
    <r>
      <rPr>
        <sz val="10"/>
        <color theme="1"/>
        <rFont val="CESI仿宋-GB2312"/>
        <charset val="134"/>
      </rPr>
      <t>91130605MAOG9UPD</t>
    </r>
    <r>
      <rPr>
        <sz val="10"/>
        <color theme="1"/>
        <rFont val="CESI仿宋-GB2312"/>
        <charset val="134"/>
      </rPr>
      <t>8U</t>
    </r>
  </si>
  <si>
    <t>保定市国康医疗科技有限公司</t>
  </si>
  <si>
    <t>91130606MAC6PBFN43</t>
  </si>
  <si>
    <t>保定数字城市投资发展集团有限公司</t>
  </si>
  <si>
    <t>91130606MA0GJ0HH2C</t>
  </si>
  <si>
    <t>保定元点数字科技有限公司</t>
  </si>
  <si>
    <t>91131102MA0D6E8HX6</t>
  </si>
  <si>
    <t>保定数字城市新智运营有限公司</t>
  </si>
  <si>
    <t>91130605MAC3M9XW81</t>
  </si>
  <si>
    <t>保定珩源信息技术咨询有限公司</t>
  </si>
  <si>
    <t>91130605MAC95CHF8Q</t>
  </si>
  <si>
    <t>保定珩臻数字科技有限公司</t>
  </si>
  <si>
    <t>91130605MACFQ21N43</t>
  </si>
  <si>
    <t>保定市启德企业管理咨询有限公司</t>
  </si>
  <si>
    <t>91130605MA0GJGR27Y</t>
  </si>
  <si>
    <t>保定市祥铭建设发展有限公司</t>
  </si>
  <si>
    <t>91130606MACQBWDN0P</t>
  </si>
  <si>
    <t>保定市发展投资有限责任公司</t>
  </si>
  <si>
    <t>911306057913575822</t>
  </si>
  <si>
    <t>保定市民安物业管理有限公司</t>
  </si>
  <si>
    <t>91130600697560509B</t>
  </si>
  <si>
    <t>保定市发投热力有限公司</t>
  </si>
  <si>
    <t>911306053201148247</t>
  </si>
  <si>
    <t>河北建投宝塑管业有限公司</t>
  </si>
  <si>
    <t>911306335518937731</t>
  </si>
  <si>
    <t>河北省-保定市-易县经济开发区</t>
  </si>
  <si>
    <t>河北德盛融资担保有限公司</t>
  </si>
  <si>
    <t>91130000693477951E</t>
  </si>
  <si>
    <t>河北省-石家庄市-裕华区</t>
  </si>
  <si>
    <t>保定市国有资产经营管理有限公司</t>
  </si>
  <si>
    <t>911306000813172600</t>
  </si>
  <si>
    <t>保定市第一化工轻工总公司</t>
  </si>
  <si>
    <t>91130600108160217M</t>
  </si>
  <si>
    <t>保定市第一金属材料总公司</t>
  </si>
  <si>
    <t>911306001081601965</t>
  </si>
  <si>
    <t>河北保定糖酒副食品集团总公司</t>
  </si>
  <si>
    <t>91130600105960876W</t>
  </si>
  <si>
    <t>河北外运保定储运公司</t>
  </si>
  <si>
    <t>91130600108160380w</t>
  </si>
  <si>
    <t>河北省保定市工艺品进出口公司</t>
  </si>
  <si>
    <t>91130600108160399R</t>
  </si>
  <si>
    <t>河北省对外贸易运输保定公司</t>
  </si>
  <si>
    <t>91130600108160479D</t>
  </si>
  <si>
    <t>国林自然资源管理易县有限公司</t>
  </si>
  <si>
    <t>91130633MACPKNREXG</t>
  </si>
  <si>
    <t>保定市维隶规划设计管理有限公司</t>
  </si>
  <si>
    <t>91130602MAC9RKXB9X</t>
  </si>
  <si>
    <t>保定市国林森林管护有限公司</t>
  </si>
  <si>
    <t>91130602MACG3GHQ4R</t>
  </si>
  <si>
    <t>保定市国林发展集团有限公司</t>
  </si>
  <si>
    <t>91130606MAC1NX7A1D</t>
  </si>
  <si>
    <t>保定市金迪花园物业管理处</t>
  </si>
  <si>
    <t>911306006011842713</t>
  </si>
  <si>
    <t>保定市建筑材料总公司</t>
  </si>
  <si>
    <t>91130600105948199T</t>
  </si>
  <si>
    <t>保定中联新材料有限公司</t>
  </si>
  <si>
    <t>91130600MA7AQFJQ5J</t>
  </si>
  <si>
    <t>保定国威保安服务有限责任公司</t>
  </si>
  <si>
    <t>91130600105942301Q</t>
  </si>
  <si>
    <t>保定英利企业管理服务有限公司</t>
  </si>
  <si>
    <t>91130605MA0ED6G84L</t>
  </si>
  <si>
    <t>英利能源（中国）有限公司</t>
  </si>
  <si>
    <t>91130600667708103C</t>
  </si>
  <si>
    <t>保定市国棉企业管理有限公司</t>
  </si>
  <si>
    <t>91130605MA0DU5YF51</t>
  </si>
  <si>
    <t>保定依棉集团有限公司</t>
  </si>
  <si>
    <t>91130605105970345A</t>
  </si>
  <si>
    <t>保定信托投资公司</t>
  </si>
  <si>
    <t>911306004018870289</t>
  </si>
  <si>
    <t>保定房屋测绘队</t>
  </si>
  <si>
    <t>91130600105975779C</t>
  </si>
  <si>
    <t>保定市创元科技风险投资有限公司</t>
  </si>
  <si>
    <t>91130605682788762W</t>
  </si>
  <si>
    <t>保定市
自动化研究所</t>
  </si>
  <si>
    <t>91130600401887116P</t>
  </si>
  <si>
    <t>河北省-保定市-北市区</t>
  </si>
  <si>
    <t>保定市公共交通有限公司</t>
  </si>
  <si>
    <t>91130600105941392X</t>
  </si>
  <si>
    <t>保定市城乡规划设计研究院有限公司</t>
  </si>
  <si>
    <t>91130605MABPFCK01A</t>
  </si>
  <si>
    <t>保定建工集团有限公司</t>
  </si>
  <si>
    <t>9113060010594098XB</t>
  </si>
  <si>
    <t>保定地建建筑安装工程有限公司</t>
  </si>
  <si>
    <t>91130600108166117B</t>
  </si>
  <si>
    <t>保定市建设工程交易中心</t>
  </si>
  <si>
    <t>91130600700759384L</t>
  </si>
  <si>
    <t>保定市建筑工程质量检测中心</t>
  </si>
  <si>
    <t>911306001059768006</t>
  </si>
  <si>
    <t>保定市西大洋供水有限公司</t>
  </si>
  <si>
    <t>9113060010597651X0</t>
  </si>
  <si>
    <t>保定高新产业发展集团有限公司</t>
  </si>
  <si>
    <t>91130605MA7N836X0Q</t>
  </si>
  <si>
    <t>保定市新秀国有资产经营管理有限公司</t>
  </si>
  <si>
    <t>91130602MA07URB00U</t>
  </si>
  <si>
    <t>保定市新秀投资有限责任公司</t>
  </si>
  <si>
    <t>91130602MA07M2TL5G</t>
  </si>
  <si>
    <t>保定市荣清国控集团有限公司</t>
  </si>
  <si>
    <t>91130608MA07MA3D6A</t>
  </si>
  <si>
    <t>保定市国控厚泽保障房管理有限公司</t>
  </si>
  <si>
    <t>91130605MA7BWAT653</t>
  </si>
  <si>
    <t>保定市碳汇能源消费权收储有限公司</t>
  </si>
  <si>
    <t>91130605MA7MX8M60A</t>
  </si>
  <si>
    <t>河北省-保定市-高开区</t>
  </si>
  <si>
    <t>天津盈瑞私募股权基金管理有限公司</t>
  </si>
  <si>
    <t>91120118MA7CYGT8XR</t>
  </si>
  <si>
    <t>天津-自由贸易区（东疆保税港区）</t>
  </si>
  <si>
    <t>保定国控华创城市服务有限公司</t>
  </si>
  <si>
    <t>91130606MAC333U901</t>
  </si>
  <si>
    <t>保定市城源水系环境建设运营有限公司</t>
  </si>
  <si>
    <t>91130605MA07UHCG0K</t>
  </si>
  <si>
    <t>保定国控特来电充电网科技有限公司</t>
  </si>
  <si>
    <t>91130605MA7KCJ793N</t>
  </si>
  <si>
    <t>保定比邻商业管理有限公司</t>
  </si>
  <si>
    <t>91130606MABXW00U7Q</t>
  </si>
  <si>
    <t>保定市易泊智慧停车运营管理有限公司</t>
  </si>
  <si>
    <t>91130606MABWTLYR9M</t>
  </si>
  <si>
    <t>保定翔瑞保安服务有限公司</t>
  </si>
  <si>
    <t>91130605MA0EX2D24C</t>
  </si>
  <si>
    <t>保定众惠住房管理服务有限责任公司</t>
  </si>
  <si>
    <t>91130600MAC6RMFA97</t>
  </si>
  <si>
    <t>保定市民惠住房服务有限责任公司</t>
  </si>
  <si>
    <t>91130600MAC78D78XJ</t>
  </si>
  <si>
    <t>保定拓邦房地产开发有限公司</t>
  </si>
  <si>
    <t>91130600MA7D1AR57E</t>
  </si>
  <si>
    <t xml:space="preserve">保定拓程房地产开发有限公司 </t>
  </si>
  <si>
    <t>91130600MA7DFM0B36</t>
  </si>
  <si>
    <t>河北深燃致远能源有限公司</t>
  </si>
  <si>
    <t>91130600MA0EKBC56B</t>
  </si>
  <si>
    <t>保定领驭新型建材有限公司</t>
  </si>
  <si>
    <t>91130605MAC03G965Y</t>
  </si>
  <si>
    <t>保定市徐水区瑞达投资有限公司</t>
  </si>
  <si>
    <t>91130609320215422X</t>
  </si>
  <si>
    <t>大唐保定供热有限责任公司</t>
  </si>
  <si>
    <t>91130600780802687Q</t>
  </si>
  <si>
    <t>保定市白沟白洋淀温泉城龙腾投资有限公司</t>
  </si>
  <si>
    <t>91130638684332937E</t>
  </si>
  <si>
    <t>保定市利华建投交通新能源投资有限公司</t>
  </si>
  <si>
    <t>91130602068148589C</t>
  </si>
  <si>
    <t>保定市盛和中水开发有限公司</t>
  </si>
  <si>
    <t>91130602571349222B</t>
  </si>
  <si>
    <t>保定昊维工程管理有限责任公司</t>
  </si>
  <si>
    <t>91130602MABNXU0R00</t>
  </si>
  <si>
    <t>有限责任公司（非自然人投资或控股的法人独资）</t>
  </si>
  <si>
    <t>保定中石油昆仑液化气有限公司</t>
  </si>
  <si>
    <t>9113060556737904XB</t>
  </si>
  <si>
    <t>河北雄安轨道快线有限责任公司</t>
  </si>
  <si>
    <t>91133100MA0ED6Q29E</t>
  </si>
  <si>
    <t>河北省-雄安新区</t>
  </si>
  <si>
    <t>保定浩源引水有限公司</t>
  </si>
  <si>
    <t>91130600681379529R</t>
  </si>
  <si>
    <t>满城县交通枢纽工程有限公司</t>
  </si>
  <si>
    <t/>
  </si>
  <si>
    <t>中铁建投冀中开发建设有限公司</t>
  </si>
  <si>
    <t>91130600MA0FLK5YXQ</t>
  </si>
  <si>
    <t>保定新奥燃气有限公司</t>
  </si>
  <si>
    <t>91130000063100981N</t>
  </si>
  <si>
    <r>
      <rPr>
        <sz val="10"/>
        <rFont val="CESI仿宋-GB2312"/>
        <charset val="134"/>
      </rPr>
      <t>国有控股企业</t>
    </r>
    <r>
      <rPr>
        <sz val="10"/>
        <rFont val="CESI仿宋-GB2312"/>
        <charset val="134"/>
      </rPr>
      <t>(</t>
    </r>
    <r>
      <rPr>
        <sz val="10"/>
        <rFont val="CESI仿宋-GB2312"/>
        <charset val="134"/>
      </rPr>
      <t>中外合资</t>
    </r>
    <r>
      <rPr>
        <sz val="10"/>
        <rFont val="CESI仿宋-GB2312"/>
        <charset val="134"/>
      </rPr>
      <t>)</t>
    </r>
  </si>
  <si>
    <t>中电建保定城市更新建设有限公司</t>
  </si>
  <si>
    <t>91130606MA7G5C194W</t>
  </si>
  <si>
    <t>葛洲坝冀中建设保定有限公司</t>
  </si>
  <si>
    <t>91130600MA7JG2TE9T</t>
  </si>
  <si>
    <t>河北行远工程咨询有限公司</t>
  </si>
  <si>
    <t>91130605MA0CL2PR8E</t>
  </si>
  <si>
    <t>保定市未来创想城开发建设有限公司</t>
  </si>
  <si>
    <t>91130602MAC60QTY88</t>
  </si>
  <si>
    <t>中电建保定建设发展有限公司</t>
  </si>
  <si>
    <t>91130606MA7G5AXY7C</t>
  </si>
  <si>
    <t>保定骏保开发建设有限公司</t>
  </si>
  <si>
    <t>91130606MA7E99HT14</t>
  </si>
  <si>
    <t>中铁建投保定莲池建设有限公司</t>
  </si>
  <si>
    <t>91130606MABUNYGQ7M</t>
  </si>
  <si>
    <t>北控保定水环境科技有限公司</t>
  </si>
  <si>
    <t>91130605MA0E7TDF2N</t>
  </si>
  <si>
    <t>中铁建投冀中保定建设有限公司</t>
  </si>
  <si>
    <t>91130605MAC5TF9H9E</t>
  </si>
  <si>
    <t>中铁保定开发建设有限公司</t>
  </si>
  <si>
    <t>91130600MA0FL8MD32</t>
  </si>
  <si>
    <t>中铁建投京畿保定建设有限公司</t>
  </si>
  <si>
    <t>91130606MA7FQ6XE6C</t>
  </si>
  <si>
    <t>中铁建投保定城市开发有限公司</t>
  </si>
  <si>
    <t>91130600MA0G9ECW7K</t>
  </si>
  <si>
    <t>保定市达丞开发建设有限公司</t>
  </si>
  <si>
    <t>91130606MA7F4UXW91</t>
  </si>
  <si>
    <t>河北深保投资发展有限公司</t>
  </si>
  <si>
    <t>91130600MA08U2118C</t>
  </si>
  <si>
    <t>中冶保定开发建设有限公司</t>
  </si>
  <si>
    <t>91130605MA0FMXBC9J</t>
  </si>
  <si>
    <t>河北昆仑能源有限公司</t>
  </si>
  <si>
    <t>91130600MA0FKC221R</t>
  </si>
  <si>
    <t>保定骏丞开发建设有限公司</t>
  </si>
  <si>
    <t>91130600MA7MMN1B9Q</t>
  </si>
  <si>
    <t>葛洲坝保定建设开发有限公司</t>
  </si>
  <si>
    <t>91130600MA0G9ECU0W</t>
  </si>
  <si>
    <t>保定市满城区城乡发展有限责任公司</t>
  </si>
  <si>
    <t>91130607MA08F30B44</t>
  </si>
  <si>
    <t>河北国发满建控股有限公司</t>
  </si>
  <si>
    <t>91130607MACB34BD2T</t>
  </si>
  <si>
    <t>保定市润城新型建材科技有限公司</t>
  </si>
  <si>
    <t>91130607MA0DFJXU8Y</t>
  </si>
  <si>
    <t>保定市惠丰物业服务有限公司</t>
  </si>
  <si>
    <t>911306025982822753</t>
  </si>
  <si>
    <t>保定文发世纪城市运营管理有限公司</t>
  </si>
  <si>
    <t>91130606MAC9UF9921</t>
  </si>
  <si>
    <t>保定市文胜教育科技有限公司</t>
  </si>
  <si>
    <t>91130606MABR1PJD2U</t>
  </si>
  <si>
    <t>保定文发数科职业培训学校有限公司</t>
  </si>
  <si>
    <t>91130606MAC13T8M65</t>
  </si>
  <si>
    <t>保定文发教育科技有限公司</t>
  </si>
  <si>
    <t>91130605MA0E56TG97</t>
  </si>
  <si>
    <t>河北省保定市高新区</t>
  </si>
  <si>
    <t>保定怡享世家旅游开发有限公司</t>
  </si>
  <si>
    <t>91130600MA0F0RXA6M</t>
  </si>
  <si>
    <t>保定文发逸盛文化传播有限责任公司</t>
  </si>
  <si>
    <t>91130602MA0EU8XM5E</t>
  </si>
  <si>
    <t>河北省保定市莲池区</t>
  </si>
  <si>
    <t>保定文发企业管理有限公司</t>
  </si>
  <si>
    <t>91130600MA0D1BBR59</t>
  </si>
  <si>
    <t>河北省保定市竞秀区</t>
  </si>
  <si>
    <t>保定文发百步教育咨询有限公司</t>
  </si>
  <si>
    <t>91130606MA0GBJJY2B</t>
  </si>
  <si>
    <t>保定文发聚合园区运营管理有限公司</t>
  </si>
  <si>
    <t>91130602MA096CPG05</t>
  </si>
  <si>
    <t>保定文发影视有限责任公司</t>
  </si>
  <si>
    <t>91130600MA0CMAYR2W</t>
  </si>
  <si>
    <t>保定白沟新城文发职业培训学校有限公司</t>
  </si>
  <si>
    <t>91130611MA7CKEAJ7A</t>
  </si>
  <si>
    <t>河北省保定市白沟新城</t>
  </si>
  <si>
    <t>保定市文化资产投资集团有限责任公司</t>
  </si>
  <si>
    <t>91130605MA7L2D2AXW</t>
  </si>
  <si>
    <t>河北野三坡全域文化产业发展有限公司</t>
  </si>
  <si>
    <t>91130623MAC6NP2B04</t>
  </si>
  <si>
    <t>河北省保定市涞水县</t>
  </si>
  <si>
    <t>保定市文发志胜广告有限公司</t>
  </si>
  <si>
    <t>91130606MA7M065322</t>
  </si>
  <si>
    <t>保定文发城市发展有限公司</t>
  </si>
  <si>
    <t>91130606MA7J20H499</t>
  </si>
  <si>
    <t>河北数字新能源科技有限公司</t>
  </si>
  <si>
    <t>91130606MABP100B5H</t>
  </si>
  <si>
    <t>保定文发城媒文化传播有限公司</t>
  </si>
  <si>
    <t>91130602MA0ET9467N</t>
  </si>
  <si>
    <t>特乐意（河北）建筑产业发展有限公司</t>
  </si>
  <si>
    <t>91130605MA0FRD847E</t>
  </si>
  <si>
    <t>中数（河北）数字文化有限公司</t>
  </si>
  <si>
    <t>91130605MAC654GK8M</t>
  </si>
  <si>
    <t>河北冀广网络有限公司</t>
  </si>
  <si>
    <t>91130101MA0EYXPJXA</t>
  </si>
  <si>
    <t>保定文发起点教育科技有限公司</t>
  </si>
  <si>
    <t>91130605MA7EJPLD4D</t>
  </si>
  <si>
    <t>保定文发土地整理有限责任公司</t>
  </si>
  <si>
    <t>91130630MABY61B97U</t>
  </si>
  <si>
    <t>河北省保定市涞源县</t>
  </si>
  <si>
    <t>河北文发生态产业开发有限责任公司</t>
  </si>
  <si>
    <t>91130600MA7KCJLY7A</t>
  </si>
  <si>
    <t>保定文发卓筑人力资源服务有限公司</t>
  </si>
  <si>
    <t>91130602MA0GANX76R</t>
  </si>
  <si>
    <t>京津冀民邦（河北）农业发展有限公司</t>
  </si>
  <si>
    <t>91130605MA7ATTD17U</t>
  </si>
  <si>
    <t>澜迈智能科技（河北）有限公司</t>
  </si>
  <si>
    <t>91130602MA0F1G8B0G</t>
  </si>
  <si>
    <t>保定鸣悦文化传播有限责任公司</t>
  </si>
  <si>
    <t>91130606MA0FB1AN5H</t>
  </si>
  <si>
    <t>河北天天厨艺餐饮文化有限公司</t>
  </si>
  <si>
    <t>91130600MA0E2KW924</t>
  </si>
  <si>
    <t>保定文发新能源科技有限责任公司</t>
  </si>
  <si>
    <t>91130602MA0GH9G276</t>
  </si>
  <si>
    <t>文发（保定）会展服务有限责任公司</t>
  </si>
  <si>
    <t>91130605MA7C52YY8J</t>
  </si>
  <si>
    <t>保定文发腾宇工程咨询有限公司</t>
  </si>
  <si>
    <t>91130602MA0FGBWH08</t>
  </si>
  <si>
    <t>保定云动羿体育发展有限公司</t>
  </si>
  <si>
    <t>91130602MA0FHUW84N</t>
  </si>
  <si>
    <t>保定京畿之门餐饮服务有限公司</t>
  </si>
  <si>
    <t>91130605MA0FX6DJ5F</t>
  </si>
  <si>
    <t>保定智游旅游服务有限公司</t>
  </si>
  <si>
    <t>91130606MA0DF7QB5T</t>
  </si>
  <si>
    <t>河北壹玖伍捌文化艺术咨询服务有限公司</t>
  </si>
  <si>
    <t>91130602MA0CTCBM9L</t>
  </si>
  <si>
    <t>北京耕心堂健康养老服务有限公司</t>
  </si>
  <si>
    <t>91110112MA01QM3E30</t>
  </si>
  <si>
    <t>北京市通州区</t>
  </si>
  <si>
    <t>河北文发雅生活城市运营服务有限公司</t>
  </si>
  <si>
    <t>91130602MABLMKBP5Y</t>
  </si>
  <si>
    <t>保定市芃瑶托育服务有限公司</t>
  </si>
  <si>
    <t>91130605MA7AGWWB7C</t>
  </si>
  <si>
    <t>河北省冀教私募基金管理有限公司</t>
  </si>
  <si>
    <t>91130101MA7HLHW50E</t>
  </si>
  <si>
    <t>河北省石家庄市高新区</t>
  </si>
  <si>
    <t>唐县城乡建设投资有限公司</t>
  </si>
  <si>
    <t>91130627MA07L53R1U</t>
  </si>
  <si>
    <t>河北省保定市唐县</t>
  </si>
  <si>
    <t>高阳县兴阳建设有限公司</t>
  </si>
  <si>
    <t>91130628MA07MXME80</t>
  </si>
  <si>
    <t>河北省保定市高阳县</t>
  </si>
  <si>
    <t>易县易州建设投资有限责任公司</t>
  </si>
  <si>
    <t>911306335896598005</t>
  </si>
  <si>
    <t>河北省保定市易县</t>
  </si>
  <si>
    <t>涞水县城乡建设投资有限公司</t>
  </si>
  <si>
    <t>91130623MA07QP9195</t>
  </si>
  <si>
    <t>曲阳县恒州发展投资有限公司</t>
  </si>
  <si>
    <t>91130634MA07M3BL3P</t>
  </si>
  <si>
    <t>河北省保定市曲阳县</t>
  </si>
  <si>
    <t>保定市第一运输公司</t>
  </si>
  <si>
    <t>91130600105941069F</t>
  </si>
  <si>
    <t>保定市莲池区</t>
  </si>
  <si>
    <t>河北沧保陆港国际物流集团有限公司</t>
  </si>
  <si>
    <t>91130605MACJX5GE6A</t>
  </si>
  <si>
    <t>保定市高开区</t>
  </si>
  <si>
    <t>保定路建工程技术咨询有限公司</t>
  </si>
  <si>
    <t>91130602MA07WXKA7X</t>
  </si>
  <si>
    <t>保定市竞秀区</t>
  </si>
  <si>
    <t>河北益合交通检测技术有限公司</t>
  </si>
  <si>
    <t>91130602689279653U</t>
  </si>
  <si>
    <t>保定永安汽车销售服务有限公司</t>
  </si>
  <si>
    <t>9113060667415329X5</t>
  </si>
  <si>
    <t>保定知广工程项目管理有限公司</t>
  </si>
  <si>
    <t>91130602MA0G666E3J</t>
  </si>
  <si>
    <t>河北知泰检测服务有限公司</t>
  </si>
  <si>
    <t>91130606MA7C8D4J0Y</t>
  </si>
  <si>
    <t>保定市徐水区</t>
  </si>
  <si>
    <t>保定容易能源有限公司</t>
  </si>
  <si>
    <t>91130609MA0GBY7Y7E</t>
  </si>
  <si>
    <t>保定智茂土石方工程有限公司</t>
  </si>
  <si>
    <t>91130605MA0GCYCF9F</t>
  </si>
  <si>
    <t>保雄物流运输阜平有限责任公司</t>
  </si>
  <si>
    <t>91130624MABMTUYW5Y</t>
  </si>
  <si>
    <t>保定市阜平县</t>
  </si>
  <si>
    <t>河北雄安德拓建材科技有限公司</t>
  </si>
  <si>
    <t>91130629MACCNG2NXW</t>
  </si>
  <si>
    <t>雄安新区容城县</t>
  </si>
  <si>
    <t>中合冀建市政工程有限公司</t>
  </si>
  <si>
    <t>91130406557667523Q</t>
  </si>
  <si>
    <t>石家庄高新区</t>
  </si>
  <si>
    <t>保定朴矩土木工程检测有限公司</t>
  </si>
  <si>
    <t>91130636599921550D</t>
  </si>
  <si>
    <t>保定浩海汽车租赁有限公司</t>
  </si>
  <si>
    <t>91130606MA0CF6TJ6N</t>
  </si>
  <si>
    <t>河北尧年建筑工程有限公司</t>
  </si>
  <si>
    <t>91130606MACEQHUK4U</t>
  </si>
  <si>
    <t>河北通鸿建筑工程有限公司</t>
  </si>
  <si>
    <t>91130606MACECNBP4C</t>
  </si>
  <si>
    <t>河北优绩道路开发有限公司</t>
  </si>
  <si>
    <t>91130636MABT36THXN</t>
  </si>
  <si>
    <t>保定市顺平县</t>
  </si>
  <si>
    <t>涞源空中草原旅游开发有限责任公司</t>
  </si>
  <si>
    <t>91130630750258641W</t>
  </si>
  <si>
    <t>保定市涞源县</t>
  </si>
  <si>
    <t>保定市京昆高速公路服务有限公司</t>
  </si>
  <si>
    <t>91130602684346829D</t>
  </si>
  <si>
    <t>保定市保阜高速公路服务有限公司</t>
  </si>
  <si>
    <t>91130602674196273D</t>
  </si>
  <si>
    <t>保定市利和高速公路经营有限公司</t>
  </si>
  <si>
    <t>911306026827637178</t>
  </si>
  <si>
    <t>保定怀众人力资源服务有限公司</t>
  </si>
  <si>
    <t>91130605MABU5H0U3H</t>
  </si>
  <si>
    <t>保定市兴和交通物业服务有限公司</t>
  </si>
  <si>
    <t>91130606585415059U</t>
  </si>
  <si>
    <t>葛洲坝保雄（保定）建设发展有限公司</t>
  </si>
  <si>
    <t>91130606MA7AMEL43B</t>
  </si>
  <si>
    <t>新交建交通发展（保定）有限公司</t>
  </si>
  <si>
    <t>91130608MACD57U40Y</t>
  </si>
  <si>
    <t>河北省保定市清苑区</t>
  </si>
  <si>
    <t>保定通源旅游开发有限公司</t>
  </si>
  <si>
    <t>91130600735615292G</t>
  </si>
  <si>
    <t>涞源县宇通投资管理有限公司</t>
  </si>
  <si>
    <t>91130630576788988E</t>
  </si>
  <si>
    <t>保定市通信达建设工程监理有限公司</t>
  </si>
  <si>
    <t>保定市保通科技服务有限责任公司</t>
  </si>
  <si>
    <t>河北隆信贸易有限公司</t>
  </si>
  <si>
    <t>91130684MABPG63G30</t>
  </si>
  <si>
    <t>保排水务（保定）股份有限公司</t>
  </si>
  <si>
    <t>91130600095639797M</t>
  </si>
  <si>
    <t>保定市城虹商贸有限公司</t>
  </si>
  <si>
    <t>911306026946946597</t>
  </si>
  <si>
    <t>保定市城市智慧泊车有限公司</t>
  </si>
  <si>
    <t>91130602MACXKDT163</t>
  </si>
  <si>
    <t>高碑店隆耀物业服务有限公司</t>
  </si>
  <si>
    <t>91130684MA0G6LYH78</t>
  </si>
  <si>
    <t>保定隆点物业服务有限公司</t>
  </si>
  <si>
    <t>91130606MA7BBY1Q1N</t>
  </si>
  <si>
    <t>保定隆迪物业服务有限公司</t>
  </si>
  <si>
    <t>91130602MA0FJ96Y59</t>
  </si>
  <si>
    <t>保定长者智慧养老服务有限公司</t>
  </si>
  <si>
    <t>91130606MA7FCR3P6E</t>
  </si>
  <si>
    <t>保定逸景园林绿化工程有限责任公司</t>
  </si>
  <si>
    <t>91130684MA7FJH3N0E</t>
  </si>
  <si>
    <t>河北隆悦贸易有限责任公司</t>
  </si>
  <si>
    <t>91130684MA0F4C3G5U</t>
  </si>
  <si>
    <t>保定市供水有限公司</t>
  </si>
  <si>
    <t>9113060010594063X5</t>
  </si>
  <si>
    <t>保定市华烨照明工程有限责任公司</t>
  </si>
  <si>
    <t>91130606760339015Q</t>
  </si>
  <si>
    <t>保定市中水发展有限公司</t>
  </si>
  <si>
    <t>91130602741539505H</t>
  </si>
  <si>
    <t>保定市市政工程管理有限公司</t>
  </si>
  <si>
    <t>91130605105976333E</t>
  </si>
  <si>
    <t>保定市城泰供热有限公司</t>
  </si>
  <si>
    <t>91130602586924875Q</t>
  </si>
  <si>
    <t>保定保排市政工程有限公司</t>
  </si>
  <si>
    <t>91130600MA087PWE93</t>
  </si>
  <si>
    <t>保定工兴管廊项目管理有限公司</t>
  </si>
  <si>
    <t>91130605MA09LPNE9G</t>
  </si>
  <si>
    <t>中电天利保定传感光电网技术有限公司</t>
  </si>
  <si>
    <t>91130605MA07TDDD64</t>
  </si>
  <si>
    <t>保定未来石物业服务有限公司</t>
  </si>
  <si>
    <t>91130606078753643A</t>
  </si>
  <si>
    <t>保定市溪源污水处理厂</t>
  </si>
  <si>
    <t>91130600681364423M</t>
  </si>
  <si>
    <t>全民所有制</t>
  </si>
  <si>
    <t>河北卓隆市政建设有限公司</t>
  </si>
  <si>
    <t>91130600MA7EYBDN9C</t>
  </si>
  <si>
    <t>保定市新容商贸有限公司</t>
  </si>
  <si>
    <t>91130606794175282X</t>
  </si>
  <si>
    <t>保定腾达大酒店有限公司</t>
  </si>
  <si>
    <t>911306067434390499</t>
  </si>
  <si>
    <t>保定市饮食服务公司两益小吃部</t>
  </si>
  <si>
    <t>9113060610606378XT</t>
  </si>
  <si>
    <t>保定市牧保林木产品公司</t>
  </si>
  <si>
    <t>91130600MA07YWH8X0</t>
  </si>
  <si>
    <t>保定市物资综合公司</t>
  </si>
  <si>
    <t>保定市土畜产公司</t>
  </si>
  <si>
    <t>保定市华夏建筑装饰工程公司</t>
  </si>
  <si>
    <t>蠡县万禾农垦发展有限公司</t>
  </si>
  <si>
    <t>91130635403821890E</t>
  </si>
  <si>
    <t>河北省-保定市-蠡县</t>
  </si>
  <si>
    <t>蠡县和盛农垦发展有限公司</t>
  </si>
  <si>
    <t>91130635MA7ATF7G3U</t>
  </si>
  <si>
    <t>保定乡村发展振兴有限公司</t>
  </si>
  <si>
    <t>91130606MACF980C1F</t>
  </si>
  <si>
    <t>保定木本油料产业研究院有限公司</t>
  </si>
  <si>
    <t>91130606MACG555C43</t>
  </si>
  <si>
    <t>河北创投私募基金管理有限公司</t>
  </si>
  <si>
    <t>91130605MACGAH6G3Q</t>
  </si>
  <si>
    <t>保定市农发智谷电子商务科技有限公司</t>
  </si>
  <si>
    <t>91130605MACN9FQU0A</t>
  </si>
  <si>
    <t>中林（保定）生态科技有限公司</t>
  </si>
  <si>
    <t>91130600MACPEG0J7N</t>
  </si>
  <si>
    <t>河北冠阳农业科技开发有限公司</t>
  </si>
  <si>
    <t>91130624MA089P1C6N</t>
  </si>
  <si>
    <t>河北省-保定市-阜平县</t>
  </si>
  <si>
    <t>河北卓正神农大观园农业科技有限公司</t>
  </si>
  <si>
    <t>91130609308025490Y</t>
  </si>
  <si>
    <t>保定万孚农业种植有限公司</t>
  </si>
  <si>
    <t>91130606578219420U</t>
  </si>
  <si>
    <t>河北文冠农林生态发展有限公司</t>
  </si>
  <si>
    <t>91130631MABRU0PH3Q</t>
  </si>
  <si>
    <t>保定市阳光冷冻厂</t>
  </si>
  <si>
    <t>911306007007514110</t>
  </si>
  <si>
    <t>保定市水产公司</t>
  </si>
  <si>
    <t>91130600105941114G</t>
  </si>
  <si>
    <t>保定市蔬菜公司青年路批零商店</t>
  </si>
  <si>
    <t>91130600MA09LTP082</t>
  </si>
  <si>
    <t>保定市蔬菜公司南大街水产副食综合商场</t>
  </si>
  <si>
    <t>91130600MABNMP4P6F</t>
  </si>
  <si>
    <t>保定市阁顺食品销售有限公司</t>
  </si>
  <si>
    <t>91130606MA7C39T811</t>
  </si>
  <si>
    <t>保定市国威食品制造有限公司</t>
  </si>
  <si>
    <t>91130606MABPR78L91</t>
  </si>
  <si>
    <t>保定市饮食服务总公司风味面条饺子部</t>
  </si>
  <si>
    <t>91130606106063966W</t>
  </si>
  <si>
    <t>保定市饮食服务总公司西二街第二旅馆</t>
  </si>
  <si>
    <t>91130600737368440H</t>
  </si>
  <si>
    <t>保定市饮食服务总公司裕华商店</t>
  </si>
  <si>
    <t>91130600105947233G</t>
  </si>
  <si>
    <t>保定市鑫园大酒店</t>
  </si>
  <si>
    <t>91130606105948084B</t>
  </si>
  <si>
    <t>保定冀中国家油脂储备库</t>
  </si>
  <si>
    <t>91130600700999935Q</t>
  </si>
  <si>
    <t>河北丰农国太农业发展有限公司</t>
  </si>
  <si>
    <t>91130609MABUH0B07C</t>
  </si>
  <si>
    <t>保定市蔬菜水产副食总公司大东门批零商店</t>
  </si>
  <si>
    <t>保定市金农现代农业科技有限公司</t>
  </si>
  <si>
    <t>91130606MABMBAA08Q</t>
  </si>
  <si>
    <t>保定市药品包装厂</t>
  </si>
  <si>
    <t>保定天虹装饰有限公司</t>
  </si>
  <si>
    <t>中融环球（北京）装饰工程有限公司</t>
  </si>
  <si>
    <t>91110105MA02PCJ76W</t>
  </si>
  <si>
    <t>北京市-朝阳区</t>
  </si>
  <si>
    <t>保定市华瑞建材有限公司</t>
  </si>
  <si>
    <t>保定天香宏利达乳业有限公司</t>
  </si>
  <si>
    <t>河北省-保定市-容城县</t>
  </si>
  <si>
    <t>河北天香乳业有限公司</t>
  </si>
  <si>
    <t>河北省-保定市-清苑区</t>
  </si>
  <si>
    <t>河北长天药业有限公司</t>
  </si>
  <si>
    <t>911306001059456173</t>
  </si>
  <si>
    <t>保定筑梦教
育投资有限公司</t>
  </si>
  <si>
    <t>91130605347758670F</t>
  </si>
  <si>
    <t>保定市北二环路5699号大学科技园研发中心6层</t>
  </si>
  <si>
    <t>保定轶思达包装材料有限公司</t>
  </si>
  <si>
    <t>91130606105942408T</t>
  </si>
  <si>
    <t>保定市长城北大街1879号</t>
  </si>
  <si>
    <t>保定市发投桑德环境治理有限公司</t>
  </si>
  <si>
    <t>9113060533632413X2</t>
  </si>
  <si>
    <t>河北冀安城市服务有限公司</t>
  </si>
  <si>
    <t>91130606MACJ9H8Q5E</t>
  </si>
  <si>
    <t>国有参股</t>
  </si>
  <si>
    <t>河北省保定市莲池区五四路街道办事处隆昌路168-125-1号门脸</t>
  </si>
  <si>
    <t>河北民丰建筑工程有限公司</t>
  </si>
  <si>
    <t>91130602MA09YCY42G</t>
  </si>
  <si>
    <t>国有控股</t>
  </si>
  <si>
    <t>保定市竞秀区先锋街道办事处东风西路516号商用</t>
  </si>
  <si>
    <t>保定市城欣能源科技有限公司</t>
  </si>
  <si>
    <t>91130605MA7AQ21M20</t>
  </si>
  <si>
    <t>保定市北二环路5699号大学科技园四号楼201室201房间</t>
  </si>
  <si>
    <t>保定市博安商贸有限公司</t>
  </si>
  <si>
    <t>91130602563215494P</t>
  </si>
  <si>
    <t>国有全资</t>
  </si>
  <si>
    <t>保定市瑞祥大街470号</t>
  </si>
  <si>
    <t>河北雄安国民食品检测有限公司</t>
  </si>
  <si>
    <t>91130629MA0D7J1561</t>
  </si>
  <si>
    <t>保定市乐凯南大街1190号</t>
  </si>
  <si>
    <t>河北省保定市金属材料公司</t>
  </si>
  <si>
    <t>91130600105941309A</t>
  </si>
  <si>
    <t>保定市物资再生利用公司</t>
  </si>
  <si>
    <t>河北省保定市食品出口公司</t>
  </si>
  <si>
    <t>911306007620569594</t>
  </si>
  <si>
    <t>河北省保定大世界商业城</t>
  </si>
  <si>
    <t>911306001059525348</t>
  </si>
  <si>
    <t>保定金桥商城有限公司</t>
  </si>
  <si>
    <t>91130600105979294F</t>
  </si>
  <si>
    <t>河北省保定商业大厦集团公司</t>
  </si>
  <si>
    <t>911306001059617647</t>
  </si>
  <si>
    <t>保定市星宇贸易发展有限公司</t>
  </si>
  <si>
    <t>91130606108161287T</t>
  </si>
  <si>
    <t>河北省保定食品糖业公司</t>
  </si>
  <si>
    <t>9113060010816033XH</t>
  </si>
  <si>
    <t>河北保定时代商厦有限公司</t>
  </si>
  <si>
    <t>9113060210596608X0</t>
  </si>
  <si>
    <t>保定市报废汽车专营有限公司</t>
  </si>
  <si>
    <t>91130606715803114A</t>
  </si>
  <si>
    <t>保定市天鹏进出口集团有限公司</t>
  </si>
  <si>
    <t>91130602105973693L</t>
  </si>
  <si>
    <t>保定市丽都风景物业管理有限责任公司</t>
  </si>
  <si>
    <t>911306063359956447</t>
  </si>
  <si>
    <t>保定三惠化工轻工有限责任公司</t>
  </si>
  <si>
    <t>91130606700929734T</t>
  </si>
  <si>
    <t>保定大世界工业品市场</t>
  </si>
  <si>
    <t>91130600780812359J</t>
  </si>
  <si>
    <t>保定国派商贸有限公司</t>
  </si>
  <si>
    <t>91130606MA7AQXK400</t>
  </si>
  <si>
    <t>河北蓝源保健饮品公司</t>
  </si>
  <si>
    <t>91130600105968632T</t>
  </si>
  <si>
    <t>保定市世贸通企业服务有限公司</t>
  </si>
  <si>
    <t>91130602308016404C</t>
  </si>
  <si>
    <t>保定市轻工纺织品进出口公司</t>
  </si>
  <si>
    <t>911306001081603722</t>
  </si>
  <si>
    <t>保定商业运销公司</t>
  </si>
  <si>
    <t>91130600108160735X</t>
  </si>
  <si>
    <t>保定市金辉物资再生有限公司</t>
  </si>
  <si>
    <t>保定大食代餐饮食品有限公司</t>
  </si>
  <si>
    <t>保定林业旅行社</t>
  </si>
  <si>
    <t>911306006610724826</t>
  </si>
  <si>
    <t>保定市惠民林业综合服务中心</t>
  </si>
  <si>
    <t>91130600796596507Ｗ</t>
  </si>
  <si>
    <t>河北省 保定市 竞秀区</t>
  </si>
  <si>
    <r>
      <rPr>
        <sz val="10"/>
        <color theme="1"/>
        <rFont val="CESI仿宋-GB2312"/>
        <charset val="134"/>
      </rPr>
      <t>保定市鑫</t>
    </r>
    <r>
      <rPr>
        <sz val="10"/>
        <color indexed="8"/>
        <rFont val="方正书宋_GBK"/>
        <charset val="0"/>
      </rPr>
      <t>垚</t>
    </r>
    <r>
      <rPr>
        <sz val="10"/>
        <color indexed="8"/>
        <rFont val="CESI仿宋-GB2312"/>
        <charset val="134"/>
      </rPr>
      <t>新材料科技有限公司</t>
    </r>
  </si>
  <si>
    <t>91130608MAC983CJ08</t>
  </si>
  <si>
    <t>保定市竞秀区国威职业技能培训学校有限公司</t>
  </si>
  <si>
    <t>91130602MA7GFHB7XQ</t>
  </si>
  <si>
    <t>保定天威英利新能源有限公司</t>
  </si>
  <si>
    <t>91130600700921062F</t>
  </si>
  <si>
    <t>海南英利新能源有限公司</t>
  </si>
  <si>
    <t>914601006931712317</t>
  </si>
  <si>
    <t>海南省-海口市-国家高新技术产业开发区</t>
  </si>
  <si>
    <t>天津英利新能源有限公司</t>
  </si>
  <si>
    <t>91120116569338321R</t>
  </si>
  <si>
    <t>天津市-宁河区-现代产业区</t>
  </si>
  <si>
    <t>衡水英利新能源有限公司</t>
  </si>
  <si>
    <t>911311015713422230</t>
  </si>
  <si>
    <t>河北省-衡水市-经济开发区</t>
  </si>
  <si>
    <t>蠡县英利新能源有限公司</t>
  </si>
  <si>
    <t>91130635556093361A</t>
  </si>
  <si>
    <t>英利（天津）国际贸易有限公司</t>
  </si>
  <si>
    <t>91120116569314944T</t>
  </si>
  <si>
    <t>天津市-自贸区（东疆保税港区）</t>
  </si>
  <si>
    <t>英利能源（苏州）有限公司</t>
  </si>
  <si>
    <t>91320594699330125K</t>
  </si>
  <si>
    <t>江苏省-苏州市-工业园区</t>
  </si>
  <si>
    <t>河北英利安心能源科技有限公司</t>
  </si>
  <si>
    <t>91130605MA0EJK606E</t>
  </si>
  <si>
    <t>英利智慧（保定）新能源科技有限公司</t>
  </si>
  <si>
    <t>91130605MA0GDMEK59</t>
  </si>
  <si>
    <t>天津绿子食品有限公司</t>
  </si>
  <si>
    <t>911201165693151380</t>
  </si>
  <si>
    <t>张家口英源新能源科技有限公司</t>
  </si>
  <si>
    <t>91130729MA085P3H8U</t>
  </si>
  <si>
    <t>河北省-张家口市-产业集聚区</t>
  </si>
  <si>
    <t>英利新能源（通辽）有限公司</t>
  </si>
  <si>
    <t>91150591MAC4C67096</t>
  </si>
  <si>
    <t>内蒙古自治区-通辽市-经济技术开发区</t>
  </si>
  <si>
    <t>英利能源（江西）有限公司</t>
  </si>
  <si>
    <t>91360426MA37MNBA36</t>
  </si>
  <si>
    <t>江西省-九江市-德安县</t>
  </si>
  <si>
    <t>英利能源发展有限公司</t>
  </si>
  <si>
    <t>91130605MA7FJ78B7F</t>
  </si>
  <si>
    <t xml:space="preserve">河北蓝太英利能源有限公司 </t>
  </si>
  <si>
    <t>91130605MA09RK6Q8N</t>
  </si>
  <si>
    <t>英利能源（镇江）有限公司</t>
  </si>
  <si>
    <t>91321182MA1QFTLU25</t>
  </si>
  <si>
    <t>江苏省-镇江市-扬中市</t>
  </si>
  <si>
    <t>英利新能源（宁夏）有限公司</t>
  </si>
  <si>
    <t xml:space="preserve">91640324MA7BTT9N2L </t>
  </si>
  <si>
    <t>宁夏回族自治区-同心工业园区</t>
  </si>
  <si>
    <t>英利能源（烟台）有限公司</t>
  </si>
  <si>
    <t>91370611MA3N7KLD61</t>
  </si>
  <si>
    <t>山东省-烟台市-福山区</t>
  </si>
  <si>
    <t>英利新能源（海宁）有限公司</t>
  </si>
  <si>
    <t>91330481MA2JDEWB05</t>
  </si>
  <si>
    <t>浙江省-嘉兴市-海宁市</t>
  </si>
  <si>
    <t>北京京仪绿能电力系统工程有限公司</t>
  </si>
  <si>
    <t>9110000551427115A</t>
  </si>
  <si>
    <t>北京市-延庆区</t>
  </si>
  <si>
    <t>大连国发新能源有限公司</t>
  </si>
  <si>
    <t>91210212MA0UJ01Q74</t>
  </si>
  <si>
    <t>辽宁省-大连市-旅顺口区</t>
  </si>
  <si>
    <t>英利绿色能源国际贸易有限公司</t>
  </si>
  <si>
    <t>50635263-000-05-23-4</t>
  </si>
  <si>
    <t>香港特别行政区-荃湾区</t>
  </si>
  <si>
    <t>西藏天威英利新能源有限公司</t>
  </si>
  <si>
    <t>91540000735546098K</t>
  </si>
  <si>
    <t>西藏自治区-拉萨市-达孜县</t>
  </si>
  <si>
    <t>深圳英利新能源有限公司</t>
  </si>
  <si>
    <t>91440300065479323P</t>
  </si>
  <si>
    <t>广东省-深圳市-光明区</t>
  </si>
  <si>
    <t>吉林省英昱新能源有限公司</t>
  </si>
  <si>
    <t>91220100MA84JB7J9E</t>
  </si>
  <si>
    <t>有限责任公司</t>
  </si>
  <si>
    <t>长春市净月开发区</t>
  </si>
  <si>
    <t>内蒙古能建英利光电科技有限公司</t>
  </si>
  <si>
    <t>91150602MA0MY52F1E</t>
  </si>
  <si>
    <t>鄂尔多斯市东胜区</t>
  </si>
  <si>
    <t>国开思远（北京）投资基金有限公司</t>
  </si>
  <si>
    <t>911100000648900226</t>
  </si>
  <si>
    <t>北京延庆区经济开发区</t>
  </si>
  <si>
    <t>淮南东方英利新能源有限公司</t>
  </si>
  <si>
    <t>91340421MA2RFLJB50</t>
  </si>
  <si>
    <t>淮南市凤台经济开发区</t>
  </si>
  <si>
    <t>包头英能新能源科技有限公司</t>
  </si>
  <si>
    <t>91150291MA0PQYG49Y</t>
  </si>
  <si>
    <t>包头市稀土开发区</t>
  </si>
  <si>
    <t>保定依棉集团进出口有限公司</t>
  </si>
  <si>
    <t>1306001001020</t>
  </si>
  <si>
    <t>河北依棉集团安国纺织有限公司</t>
  </si>
  <si>
    <t>91130683700758947U</t>
  </si>
  <si>
    <t>河北省-保定市-安国市药都南大街72号</t>
  </si>
  <si>
    <t>保定依棉明星实业有限公司</t>
  </si>
  <si>
    <t>130600000078199</t>
  </si>
  <si>
    <t>河北省保定市东风西路32号（依棉小区）</t>
  </si>
  <si>
    <t>保定一棉绒织有限公司</t>
  </si>
  <si>
    <t>1306001000467</t>
  </si>
  <si>
    <t>河北省保定市省印路180号（瑞祥北大街）</t>
  </si>
  <si>
    <t>上海昌泰国际贸易有限公司</t>
  </si>
  <si>
    <t>3101151900592</t>
  </si>
  <si>
    <t>上海市外高桥保税区泰谷路169号A楼1106室（浦东新区泰谷路169号A楼1106室）</t>
  </si>
  <si>
    <t>深圳市宝瑞纺织有限公司</t>
  </si>
  <si>
    <t>91440300192325538C</t>
  </si>
  <si>
    <t>广东省深圳市罗湖区蔡屋围新十坊68号202室（蔡屋围新十坊小区68栋202室）</t>
  </si>
  <si>
    <t>北京依润文化发展有限公司</t>
  </si>
  <si>
    <t>91110108MA035MU59T</t>
  </si>
  <si>
    <t>北京市海淀区福缘门1号达园宾馆（船北房）</t>
  </si>
  <si>
    <t>北京依棉服装服饰有限责任公司</t>
  </si>
  <si>
    <t>91110105MA02XFGYXL</t>
  </si>
  <si>
    <t>北京市朝阳区双桥路甲1号</t>
  </si>
  <si>
    <t>保定依棉饭店咨询服务有限公司</t>
  </si>
  <si>
    <t>1306001000687</t>
  </si>
  <si>
    <t>河北省保定市新市区建设路22号</t>
  </si>
  <si>
    <t>北京依珂广告传媒有限公司</t>
  </si>
  <si>
    <t>91110105MA02XFFJ0Q</t>
  </si>
  <si>
    <t>北京市朝阳区光华路12号A四层</t>
  </si>
  <si>
    <t>北京依棉家庭服务有限责任公司</t>
  </si>
  <si>
    <t>91110102MA024CH605</t>
  </si>
  <si>
    <t>北京市西城区大木仓胡同北一巷1号</t>
  </si>
  <si>
    <t>北京中纺嘉华展览服务有限公司</t>
  </si>
  <si>
    <t>91110101MA024YFJ46</t>
  </si>
  <si>
    <t>北京市东城区东长安街12号</t>
  </si>
  <si>
    <t>保定市星禾酒业有限责任公司</t>
  </si>
  <si>
    <t>91130602738715002X</t>
  </si>
  <si>
    <t>保定市乐凯南大街425号</t>
  </si>
  <si>
    <t>保定市安达纺织经贸股份合作公司</t>
  </si>
  <si>
    <t>1306051400026</t>
  </si>
  <si>
    <t>保定市西大园新区2号</t>
  </si>
  <si>
    <t>深圳市宝聚实业有限公司</t>
  </si>
  <si>
    <t>91440300279334912H</t>
  </si>
  <si>
    <t>广东省深圳市罗湖区红宝路蔡屋围南村西9号</t>
  </si>
  <si>
    <t>深圳市力博德电气系统有限公司</t>
  </si>
  <si>
    <t>91440300708421070P</t>
  </si>
  <si>
    <t>广东省深圳市福田区沙嘴路金地工业区综合楼403室</t>
  </si>
  <si>
    <t>保定百世开利集团有限公司</t>
  </si>
  <si>
    <t>91130600721612453A</t>
  </si>
  <si>
    <t>保定百世开利多媒传输网络有限公司</t>
  </si>
  <si>
    <t>91130605700929793F</t>
  </si>
  <si>
    <t>保定百世开利宏丽投资咨询有限公司</t>
  </si>
  <si>
    <t>91130602599928453B</t>
  </si>
  <si>
    <t xml:space="preserve">河北省-保定市-竞秀区
</t>
  </si>
  <si>
    <t>保定百世开利物业管理有限公司</t>
  </si>
  <si>
    <t>9113060278303289J</t>
  </si>
  <si>
    <t>保定百世开利会展服务有限公司</t>
  </si>
  <si>
    <t>911306023360931405</t>
  </si>
  <si>
    <t>保定百世开利集团公司有限公司娱乐分公司</t>
  </si>
  <si>
    <t>91130600787013461E</t>
  </si>
  <si>
    <t>保定市融达资产经营管理有限公司</t>
  </si>
  <si>
    <t>91130600780841854F</t>
  </si>
  <si>
    <t>保定市石油化工供销总公司</t>
  </si>
  <si>
    <t>91130600MABPXP2L25</t>
  </si>
  <si>
    <t>河北保定运输集团有限责任公司</t>
  </si>
  <si>
    <t>911306001081603054</t>
  </si>
  <si>
    <t>保定金色阳光旅行社有限公司</t>
  </si>
  <si>
    <t>911306067233574689</t>
  </si>
  <si>
    <t>定州市保运住宿服务有限公司</t>
  </si>
  <si>
    <t>911306826012898663</t>
  </si>
  <si>
    <t>河北省定州市</t>
  </si>
  <si>
    <t>河北保定运输集团石油产品销售有限责任公司</t>
  </si>
  <si>
    <t>91130606105953836D</t>
  </si>
  <si>
    <t>解放商用汽车保定技术服务站</t>
  </si>
  <si>
    <t>91130606721670020X</t>
  </si>
  <si>
    <t>河北保定交通运输集团有限公司</t>
  </si>
  <si>
    <t>91130600601063381G</t>
  </si>
  <si>
    <t>顺平县公共交通有限公司</t>
  </si>
  <si>
    <t>91130636MA0EHHDW3G</t>
  </si>
  <si>
    <t>河北省保定市顺平县</t>
  </si>
  <si>
    <t>博野县保运汽车充电服务有限公司</t>
  </si>
  <si>
    <t>91130637MA7EQE5N24</t>
  </si>
  <si>
    <t>河北省保定市博野县</t>
  </si>
  <si>
    <t>涞水县保运公共交通运输有限公司</t>
  </si>
  <si>
    <t>91130623MA0FCWAL9A</t>
  </si>
  <si>
    <t>高碑店市保运汽车充电服务有限公司</t>
  </si>
  <si>
    <t>91130684MA7ED6H32P</t>
  </si>
  <si>
    <t>河北省保定市高碑店市</t>
  </si>
  <si>
    <t>涞水县保运汽车充电服务有限公司</t>
  </si>
  <si>
    <t>91130623MABX5XCU6W</t>
  </si>
  <si>
    <t>定州市公共交通有限公司</t>
  </si>
  <si>
    <t>91130682084996190Y</t>
  </si>
  <si>
    <t>定州市安通汽车充电服务有限公司</t>
  </si>
  <si>
    <t>91130682MA08BG1Y2R</t>
  </si>
  <si>
    <t>安国市保运汽车充电服务有限公司</t>
  </si>
  <si>
    <t>91130683MABXPYHR5K</t>
  </si>
  <si>
    <t>河北省保定市安国市</t>
  </si>
  <si>
    <t>徐水县公共交通有限公司</t>
  </si>
  <si>
    <t>91130609093285454C</t>
  </si>
  <si>
    <t>河北省保定市徐水区</t>
  </si>
  <si>
    <t>河北保定运输集团徐水县交通客运出租汽车有限公司</t>
  </si>
  <si>
    <t>911306097302724705</t>
  </si>
  <si>
    <t>保运容城县运输服务有限公司</t>
  </si>
  <si>
    <t>911306320894295151</t>
  </si>
  <si>
    <t>河北省保定市容城县</t>
  </si>
  <si>
    <t>雄县公共交通有限公司</t>
  </si>
  <si>
    <t xml:space="preserve">91130638MA07QQK114 </t>
  </si>
  <si>
    <t>河北省保定市雄县</t>
  </si>
  <si>
    <t>唐县保运机动车检测有限公司</t>
  </si>
  <si>
    <t>91130627779158716X</t>
  </si>
  <si>
    <t>曲阳县保运汽车充电服务有限公司</t>
  </si>
  <si>
    <t>91130634MABX3N540N</t>
  </si>
  <si>
    <t>涿州市保运汽车充电服务有限公司</t>
  </si>
  <si>
    <t>91130681MA7E0X2F8P</t>
  </si>
  <si>
    <t>河北省保定市涿州市</t>
  </si>
  <si>
    <t>保定市满城道路运输服务中心</t>
  </si>
  <si>
    <t>911306076012100971</t>
  </si>
  <si>
    <t>河北省保定市满城区</t>
  </si>
  <si>
    <t>保定保运公共交通有限公司</t>
  </si>
  <si>
    <t>91130606MA0GMA877X</t>
  </si>
  <si>
    <t>保定保运航空服务有限公司</t>
  </si>
  <si>
    <t>91130606566168865L</t>
  </si>
  <si>
    <t>保定保运物流有限公司</t>
  </si>
  <si>
    <t>911306067007507186</t>
  </si>
  <si>
    <t>保定景冠物流供应链有限公司</t>
  </si>
  <si>
    <t>91130606MA0E1Y5D6G</t>
  </si>
  <si>
    <t>保定市保运鑫运通商贸有限公司</t>
  </si>
  <si>
    <t>91130606091106539E</t>
  </si>
  <si>
    <t>无锡保运物流有限公司</t>
  </si>
  <si>
    <t>913202063312720864</t>
  </si>
  <si>
    <t>江苏省无锡市</t>
  </si>
  <si>
    <t>河北快运集团保定物流有限公司</t>
  </si>
  <si>
    <t>91130606674152641Q</t>
  </si>
  <si>
    <t>保定交运汽贸有限公司</t>
  </si>
  <si>
    <t>911306007575376356</t>
  </si>
  <si>
    <t>保定保运化学危险货物运输有限公司</t>
  </si>
  <si>
    <t>91130606665287640P</t>
  </si>
  <si>
    <t>保定吉瑞运输有限公司</t>
  </si>
  <si>
    <t>91130606MA08C2RU2P</t>
  </si>
  <si>
    <t>保定市保运汽车销售服务有限公司</t>
  </si>
  <si>
    <t>91130606748469896Q</t>
  </si>
  <si>
    <t>保定保运汽车综合性能检测有限公司</t>
  </si>
  <si>
    <t>91130606780820471H</t>
  </si>
  <si>
    <t>涞源县捷运汽贸有限公司</t>
  </si>
  <si>
    <t>911306303988840951</t>
  </si>
  <si>
    <t>保定市鑫嘉物业管理有限公司</t>
  </si>
  <si>
    <t>91130606068101465G</t>
  </si>
  <si>
    <t>保定保运汽车充电服务有限公司</t>
  </si>
  <si>
    <t>91130606MA0EEAX036</t>
  </si>
  <si>
    <t>涿州市鑫运通酒店有限公司</t>
  </si>
  <si>
    <t>91130681358541653H</t>
  </si>
  <si>
    <t>保定市华气保运天然气销售有限公司</t>
  </si>
  <si>
    <t>91130606596819948A</t>
  </si>
  <si>
    <t>保定市陆运兴酒店有限公司</t>
  </si>
  <si>
    <t>911306303477802961</t>
  </si>
  <si>
    <t>高阳县公共交通有限公司</t>
  </si>
  <si>
    <t>91130628MA07NX682R</t>
  </si>
  <si>
    <t>高阳县保运城乡公共交通运输有限公司</t>
  </si>
  <si>
    <t>91130628MA08GBTX4Y</t>
  </si>
  <si>
    <t>河北隆运网络科技有限公司</t>
  </si>
  <si>
    <t>91130200308099756T</t>
  </si>
  <si>
    <t>河北省唐山市路南区</t>
  </si>
  <si>
    <t>冀运集团股份有限公司</t>
  </si>
  <si>
    <t>91130000MA07KMF918</t>
  </si>
  <si>
    <t>河北省石家庄市桥西区</t>
  </si>
  <si>
    <t>河北快运集团有限公司</t>
  </si>
  <si>
    <t>91130000104367237P</t>
  </si>
  <si>
    <t>河北省石家庄市裕华区</t>
  </si>
  <si>
    <t>保定市怡运加油站</t>
  </si>
  <si>
    <t>911306061060825420</t>
  </si>
  <si>
    <t>保定小码网络科技有限公司</t>
  </si>
  <si>
    <t>91130606MA0CGPFU4X</t>
  </si>
  <si>
    <t>中道旅游产业发展股份有限公司</t>
  </si>
  <si>
    <t>91320500MA1WDAXY48</t>
  </si>
  <si>
    <t>江苏省苏州市虎丘区</t>
  </si>
  <si>
    <t>涞源县保运汽车充电服务有限公司</t>
  </si>
  <si>
    <t>91130630MACQ9M4X77</t>
  </si>
  <si>
    <t>易县保运汽车充电服务有限公司</t>
  </si>
  <si>
    <t>91130633MACP031141</t>
  </si>
  <si>
    <t>河北雄安荣畅智慧公共交通有限责任公司</t>
  </si>
  <si>
    <t>91133100MAC0R68M3P</t>
  </si>
  <si>
    <t>定州市恒祥城乡客运有限公司</t>
  </si>
  <si>
    <t>91130682MA7EEM0RXQ</t>
  </si>
  <si>
    <t>湖北保运智慧物联有限公司</t>
  </si>
  <si>
    <t>91421183MABN4LPKXY</t>
  </si>
  <si>
    <t>湖北省黄冈市高新技术产业开发区</t>
  </si>
  <si>
    <t>首中易泊智能（河北）停车服务有限公司</t>
  </si>
  <si>
    <t>91130605MAOEQEEM95</t>
  </si>
  <si>
    <t>其他有限责任公司（外商投资企业与内资合资）</t>
  </si>
  <si>
    <t>保定市纵途公交石油产品销售有限公司</t>
  </si>
  <si>
    <t>91130600105944016N</t>
  </si>
  <si>
    <t>保定市公交实业总公司</t>
  </si>
  <si>
    <t>91130600105968528N</t>
  </si>
  <si>
    <t>保定市易出行汽车租赁有限公司</t>
  </si>
  <si>
    <t>91130605MA07NFB850</t>
  </si>
  <si>
    <t>河北易泊车智能停车服务有限公司</t>
  </si>
  <si>
    <t>91130600MA09YNY266</t>
  </si>
  <si>
    <t>保定市公交旅行社有限公司</t>
  </si>
  <si>
    <t>91130602748491401W</t>
  </si>
  <si>
    <t>其他有限责任公司</t>
  </si>
  <si>
    <t>准点投资集团有限公司</t>
  </si>
  <si>
    <t>91110107MAO1HC038L</t>
  </si>
  <si>
    <t>北京市-石景山区</t>
  </si>
  <si>
    <t>保定市捷运交通有限责任公司</t>
  </si>
  <si>
    <t>91130605MA07WXYW67</t>
  </si>
  <si>
    <t>河北一卡通交通服务有限公司</t>
  </si>
  <si>
    <t>91130101MA07TF280Q</t>
  </si>
  <si>
    <t>保定建工建筑工程有限公司</t>
  </si>
  <si>
    <t>911306067634054793</t>
  </si>
  <si>
    <t>保定源泽建筑工程有限公司</t>
  </si>
  <si>
    <t>91130602MACBR1MRX0</t>
  </si>
  <si>
    <t>保定市泽源建筑工程有限公司</t>
  </si>
  <si>
    <t>911306027913802136</t>
  </si>
  <si>
    <t>保定市菊芳演艺有限责任公司</t>
  </si>
  <si>
    <t>91130606598251807F</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</si>
</sst>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sz val="10"/>
      <color theme="1"/>
      <name val="CESI仿宋-GB2312"/>
      <charset val="134"/>
    </font>
    <font>
      <sz val="10"/>
      <name val="CESI仿宋-GB2312"/>
      <charset val="134"/>
    </font>
    <font>
      <sz val="11"/>
      <color theme="1"/>
      <name val="CESI仿宋-GB2312"/>
      <charset val="134"/>
    </font>
    <font>
      <sz val="20"/>
      <color theme="1"/>
      <name val="黑体"/>
      <charset val="134"/>
    </font>
    <font>
      <b/>
      <sz val="14"/>
      <color theme="1"/>
      <name val="仿宋_GB2312"/>
      <charset val="134"/>
    </font>
    <font>
      <sz val="10"/>
      <color rgb="FF000000"/>
      <name val="CESI仿宋-GB2312"/>
      <charset val="134"/>
    </font>
    <font>
      <b/>
      <sz val="10"/>
      <color theme="1"/>
      <name val="CESI仿宋-GB2312"/>
      <charset val="134"/>
    </font>
    <font>
      <sz val="10"/>
      <color rgb="FF131313"/>
      <name val="CESI仿宋-GB2312"/>
      <charset val="134"/>
    </font>
    <font>
      <b/>
      <sz val="10"/>
      <name val="CESI仿宋-GB2312"/>
      <charset val="134"/>
    </font>
    <font>
      <sz val="11"/>
      <color theme="0"/>
      <name val="宋体"/>
      <charset val="134"/>
      <scheme val="minor"/>
    </font>
    <font>
      <sz val="11"/>
      <color rgb="FF9C0006"/>
      <name val="宋体"/>
      <charset val="134"/>
      <scheme val="minor"/>
    </font>
    <font>
      <b/>
      <sz val="11"/>
      <color theme="3"/>
      <name val="宋体"/>
      <charset val="134"/>
      <scheme val="minor"/>
    </font>
    <font>
      <sz val="11"/>
      <color rgb="FF006100"/>
      <name val="宋体"/>
      <charset val="134"/>
      <scheme val="minor"/>
    </font>
    <font>
      <b/>
      <sz val="13"/>
      <color theme="3"/>
      <name val="宋体"/>
      <charset val="134"/>
      <scheme val="minor"/>
    </font>
    <font>
      <b/>
      <sz val="11"/>
      <color theme="1"/>
      <name val="宋体"/>
      <charset val="134"/>
      <scheme val="minor"/>
    </font>
    <font>
      <sz val="11"/>
      <color rgb="FF9C6500"/>
      <name val="宋体"/>
      <charset val="134"/>
      <scheme val="minor"/>
    </font>
    <font>
      <b/>
      <sz val="15"/>
      <color theme="3"/>
      <name val="宋体"/>
      <charset val="134"/>
      <scheme val="minor"/>
    </font>
    <font>
      <u/>
      <sz val="11"/>
      <color rgb="FF0000FF"/>
      <name val="宋体"/>
      <charset val="134"/>
      <scheme val="minor"/>
    </font>
    <font>
      <b/>
      <sz val="11"/>
      <color rgb="FFFA7D00"/>
      <name val="宋体"/>
      <charset val="134"/>
      <scheme val="minor"/>
    </font>
    <font>
      <sz val="11"/>
      <color rgb="FFFF0000"/>
      <name val="宋体"/>
      <charset val="134"/>
      <scheme val="minor"/>
    </font>
    <font>
      <u/>
      <sz val="11"/>
      <color rgb="FF800080"/>
      <name val="宋体"/>
      <charset val="134"/>
      <scheme val="minor"/>
    </font>
    <font>
      <sz val="11"/>
      <color rgb="FF3F3F76"/>
      <name val="宋体"/>
      <charset val="134"/>
      <scheme val="minor"/>
    </font>
    <font>
      <b/>
      <sz val="18"/>
      <color theme="3"/>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i/>
      <sz val="11"/>
      <color rgb="FF7F7F7F"/>
      <name val="宋体"/>
      <charset val="134"/>
      <scheme val="minor"/>
    </font>
    <font>
      <sz val="10"/>
      <color indexed="8"/>
      <name val="方正书宋_GBK"/>
      <charset val="0"/>
    </font>
    <font>
      <sz val="10"/>
      <color indexed="8"/>
      <name val="CESI仿宋-GB2312"/>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8"/>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0" fillId="20"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10" fillId="32" borderId="0" applyNumberFormat="0" applyBorder="0" applyAlignment="0" applyProtection="0">
      <alignment vertical="center"/>
    </xf>
    <xf numFmtId="0" fontId="0" fillId="14" borderId="0" applyNumberFormat="0" applyBorder="0" applyAlignment="0" applyProtection="0">
      <alignment vertical="center"/>
    </xf>
    <xf numFmtId="0" fontId="12" fillId="0" borderId="6" applyNumberFormat="0" applyFill="0" applyAlignment="0" applyProtection="0">
      <alignment vertical="center"/>
    </xf>
    <xf numFmtId="0" fontId="27" fillId="0" borderId="0" applyNumberFormat="0" applyFill="0" applyBorder="0" applyAlignment="0" applyProtection="0">
      <alignment vertical="center"/>
    </xf>
    <xf numFmtId="0" fontId="15"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4" applyNumberFormat="0" applyFill="0" applyAlignment="0" applyProtection="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0" fillId="21" borderId="0" applyNumberFormat="0" applyBorder="0" applyAlignment="0" applyProtection="0">
      <alignment vertical="center"/>
    </xf>
    <xf numFmtId="0" fontId="10" fillId="16" borderId="0" applyNumberFormat="0" applyBorder="0" applyAlignment="0" applyProtection="0">
      <alignment vertical="center"/>
    </xf>
    <xf numFmtId="0" fontId="17" fillId="0" borderId="4" applyNumberFormat="0" applyFill="0" applyAlignment="0" applyProtection="0">
      <alignment vertical="center"/>
    </xf>
    <xf numFmtId="0" fontId="18" fillId="0" borderId="0" applyNumberFormat="0" applyFill="0" applyBorder="0" applyAlignment="0" applyProtection="0">
      <alignment vertical="center"/>
    </xf>
    <xf numFmtId="0" fontId="0" fillId="23" borderId="0" applyNumberFormat="0" applyBorder="0" applyAlignment="0" applyProtection="0">
      <alignment vertical="center"/>
    </xf>
    <xf numFmtId="44" fontId="0" fillId="0" borderId="0" applyFont="0" applyFill="0" applyBorder="0" applyAlignment="0" applyProtection="0">
      <alignment vertical="center"/>
    </xf>
    <xf numFmtId="0" fontId="0" fillId="26" borderId="0" applyNumberFormat="0" applyBorder="0" applyAlignment="0" applyProtection="0">
      <alignment vertical="center"/>
    </xf>
    <xf numFmtId="0" fontId="19" fillId="25" borderId="7" applyNumberFormat="0" applyAlignment="0" applyProtection="0">
      <alignment vertical="center"/>
    </xf>
    <xf numFmtId="0" fontId="21"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22" borderId="0" applyNumberFormat="0" applyBorder="0" applyAlignment="0" applyProtection="0">
      <alignment vertical="center"/>
    </xf>
    <xf numFmtId="0" fontId="0" fillId="24" borderId="0" applyNumberFormat="0" applyBorder="0" applyAlignment="0" applyProtection="0">
      <alignment vertical="center"/>
    </xf>
    <xf numFmtId="0" fontId="10" fillId="28" borderId="0" applyNumberFormat="0" applyBorder="0" applyAlignment="0" applyProtection="0">
      <alignment vertical="center"/>
    </xf>
    <xf numFmtId="0" fontId="22" fillId="29" borderId="7" applyNumberFormat="0" applyAlignment="0" applyProtection="0">
      <alignment vertical="center"/>
    </xf>
    <xf numFmtId="0" fontId="24" fillId="25" borderId="8" applyNumberFormat="0" applyAlignment="0" applyProtection="0">
      <alignment vertical="center"/>
    </xf>
    <xf numFmtId="0" fontId="25" fillId="30" borderId="9" applyNumberFormat="0" applyAlignment="0" applyProtection="0">
      <alignment vertical="center"/>
    </xf>
    <xf numFmtId="0" fontId="26" fillId="0" borderId="10" applyNumberFormat="0" applyFill="0" applyAlignment="0" applyProtection="0">
      <alignment vertical="center"/>
    </xf>
    <xf numFmtId="0" fontId="10" fillId="33" borderId="0" applyNumberFormat="0" applyBorder="0" applyAlignment="0" applyProtection="0">
      <alignment vertical="center"/>
    </xf>
    <xf numFmtId="0" fontId="10" fillId="31" borderId="0" applyNumberFormat="0" applyBorder="0" applyAlignment="0" applyProtection="0">
      <alignment vertical="center"/>
    </xf>
    <xf numFmtId="0" fontId="0" fillId="10" borderId="3" applyNumberFormat="0" applyFont="0" applyAlignment="0" applyProtection="0">
      <alignment vertical="center"/>
    </xf>
    <xf numFmtId="0" fontId="23" fillId="0" borderId="0" applyNumberFormat="0" applyFill="0" applyBorder="0" applyAlignment="0" applyProtection="0">
      <alignment vertical="center"/>
    </xf>
    <xf numFmtId="0" fontId="13" fillId="9" borderId="0" applyNumberFormat="0" applyBorder="0" applyAlignment="0" applyProtection="0">
      <alignment vertical="center"/>
    </xf>
    <xf numFmtId="0" fontId="12" fillId="0" borderId="0" applyNumberFormat="0" applyFill="0" applyBorder="0" applyAlignment="0" applyProtection="0">
      <alignment vertical="center"/>
    </xf>
    <xf numFmtId="0" fontId="10" fillId="8" borderId="0" applyNumberFormat="0" applyBorder="0" applyAlignment="0" applyProtection="0">
      <alignment vertical="center"/>
    </xf>
    <xf numFmtId="0" fontId="16" fillId="13" borderId="0" applyNumberFormat="0" applyBorder="0" applyAlignment="0" applyProtection="0">
      <alignment vertical="center"/>
    </xf>
    <xf numFmtId="0" fontId="0" fillId="7" borderId="0" applyNumberFormat="0" applyBorder="0" applyAlignment="0" applyProtection="0">
      <alignment vertical="center"/>
    </xf>
    <xf numFmtId="0" fontId="11" fillId="6" borderId="0" applyNumberFormat="0" applyBorder="0" applyAlignment="0" applyProtection="0">
      <alignment vertical="center"/>
    </xf>
    <xf numFmtId="0" fontId="10" fillId="11"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0" fillId="3" borderId="0" applyNumberFormat="0" applyBorder="0" applyAlignment="0" applyProtection="0">
      <alignment vertical="center"/>
    </xf>
    <xf numFmtId="0" fontId="10" fillId="27" borderId="0" applyNumberFormat="0" applyBorder="0" applyAlignment="0" applyProtection="0">
      <alignment vertical="center"/>
    </xf>
  </cellStyleXfs>
  <cellXfs count="40">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Fill="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1" fillId="0" borderId="0" xfId="0" applyFont="1">
      <alignment vertical="center"/>
    </xf>
    <xf numFmtId="0" fontId="3" fillId="0" borderId="0" xfId="0" applyFont="1">
      <alignment vertical="center"/>
    </xf>
    <xf numFmtId="0" fontId="1"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46" applyFont="1" applyFill="1" applyBorder="1" applyAlignment="1">
      <alignment horizontal="center" vertical="center" wrapText="1"/>
    </xf>
    <xf numFmtId="49" fontId="2" fillId="0" borderId="1" xfId="46" applyNumberFormat="1" applyFont="1" applyFill="1" applyBorder="1" applyAlignment="1">
      <alignment horizontal="center" vertical="center" wrapText="1"/>
    </xf>
    <xf numFmtId="0" fontId="1" fillId="2" borderId="1" xfId="46"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6"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Fill="1" applyBorder="1" applyAlignment="1" quotePrefix="1">
      <alignment horizontal="center" vertical="center" wrapText="1"/>
    </xf>
    <xf numFmtId="0" fontId="1" fillId="0" borderId="1" xfId="0" applyFont="1" applyBorder="1" applyAlignment="1" quotePrefix="1">
      <alignment horizontal="center" vertical="center" wrapText="1"/>
    </xf>
    <xf numFmtId="0" fontId="1" fillId="2" borderId="1" xfId="0" applyFont="1" applyFill="1" applyBorder="1" applyAlignment="1" quotePrefix="1">
      <alignment horizontal="center" vertical="center"/>
    </xf>
    <xf numFmtId="0" fontId="1" fillId="0" borderId="1" xfId="0" applyFont="1" applyFill="1" applyBorder="1" applyAlignment="1" quotePrefix="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131313"/>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1143000</xdr:colOff>
      <xdr:row>363</xdr:row>
      <xdr:rowOff>295275</xdr:rowOff>
    </xdr:from>
    <xdr:ext cx="194454" cy="1150385"/>
    <xdr:sp>
      <xdr:nvSpPr>
        <xdr:cNvPr id="2" name="TextBox 1"/>
        <xdr:cNvSpPr txBox="1"/>
      </xdr:nvSpPr>
      <xdr:spPr>
        <a:xfrm>
          <a:off x="3638550" y="179346225"/>
          <a:ext cx="194310" cy="114998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6"/>
  <sheetViews>
    <sheetView tabSelected="1" workbookViewId="0">
      <selection activeCell="B23" sqref="B23"/>
    </sheetView>
  </sheetViews>
  <sheetFormatPr defaultColWidth="9" defaultRowHeight="14.25"/>
  <cols>
    <col min="1" max="1" width="9" style="5"/>
    <col min="2" max="2" width="23.75" customWidth="1"/>
    <col min="3" max="3" width="30.75" customWidth="1"/>
    <col min="4" max="4" width="15" customWidth="1"/>
    <col min="5" max="5" width="13.75" customWidth="1"/>
  </cols>
  <sheetData>
    <row r="1" ht="50" customHeight="1" spans="1:5">
      <c r="A1" s="12" t="s">
        <v>0</v>
      </c>
      <c r="B1" s="12"/>
      <c r="C1" s="12"/>
      <c r="D1" s="12"/>
      <c r="E1" s="12"/>
    </row>
    <row r="2" ht="37.5" spans="1:5">
      <c r="A2" s="13" t="s">
        <v>1</v>
      </c>
      <c r="B2" s="14" t="s">
        <v>2</v>
      </c>
      <c r="C2" s="14" t="s">
        <v>3</v>
      </c>
      <c r="D2" s="14" t="s">
        <v>4</v>
      </c>
      <c r="E2" s="14" t="s">
        <v>5</v>
      </c>
    </row>
    <row r="3" s="1" customFormat="1" ht="33" customHeight="1" spans="1:5">
      <c r="A3" s="15">
        <v>1</v>
      </c>
      <c r="B3" s="16" t="s">
        <v>6</v>
      </c>
      <c r="C3" s="16" t="s">
        <v>7</v>
      </c>
      <c r="D3" s="16" t="s">
        <v>8</v>
      </c>
      <c r="E3" s="16" t="s">
        <v>9</v>
      </c>
    </row>
    <row r="4" s="1" customFormat="1" ht="33" customHeight="1" spans="1:5">
      <c r="A4" s="15">
        <v>2</v>
      </c>
      <c r="B4" s="16" t="s">
        <v>10</v>
      </c>
      <c r="C4" s="16" t="s">
        <v>11</v>
      </c>
      <c r="D4" s="16" t="s">
        <v>8</v>
      </c>
      <c r="E4" s="16" t="s">
        <v>12</v>
      </c>
    </row>
    <row r="5" s="1" customFormat="1" ht="33" customHeight="1" spans="1:5">
      <c r="A5" s="15">
        <v>3</v>
      </c>
      <c r="B5" s="16" t="s">
        <v>13</v>
      </c>
      <c r="C5" s="16" t="s">
        <v>14</v>
      </c>
      <c r="D5" s="16" t="s">
        <v>8</v>
      </c>
      <c r="E5" s="16" t="s">
        <v>9</v>
      </c>
    </row>
    <row r="6" s="1" customFormat="1" ht="33" customHeight="1" spans="1:5">
      <c r="A6" s="15">
        <v>4</v>
      </c>
      <c r="B6" s="16" t="s">
        <v>15</v>
      </c>
      <c r="C6" s="16" t="s">
        <v>16</v>
      </c>
      <c r="D6" s="16" t="s">
        <v>8</v>
      </c>
      <c r="E6" s="16" t="s">
        <v>9</v>
      </c>
    </row>
    <row r="7" s="1" customFormat="1" ht="33" customHeight="1" spans="1:5">
      <c r="A7" s="15">
        <v>5</v>
      </c>
      <c r="B7" s="16" t="s">
        <v>17</v>
      </c>
      <c r="C7" s="16" t="s">
        <v>18</v>
      </c>
      <c r="D7" s="16" t="s">
        <v>8</v>
      </c>
      <c r="E7" s="17" t="s">
        <v>19</v>
      </c>
    </row>
    <row r="8" s="1" customFormat="1" ht="33" customHeight="1" spans="1:5">
      <c r="A8" s="15">
        <v>6</v>
      </c>
      <c r="B8" s="16" t="s">
        <v>20</v>
      </c>
      <c r="C8" s="16" t="s">
        <v>21</v>
      </c>
      <c r="D8" s="16" t="s">
        <v>8</v>
      </c>
      <c r="E8" s="17" t="s">
        <v>19</v>
      </c>
    </row>
    <row r="9" s="1" customFormat="1" ht="38.25" spans="1:5">
      <c r="A9" s="15">
        <v>7</v>
      </c>
      <c r="B9" s="16" t="s">
        <v>22</v>
      </c>
      <c r="C9" s="16" t="s">
        <v>23</v>
      </c>
      <c r="D9" s="16" t="s">
        <v>8</v>
      </c>
      <c r="E9" s="17" t="s">
        <v>19</v>
      </c>
    </row>
    <row r="10" s="1" customFormat="1" ht="31" customHeight="1" spans="1:5">
      <c r="A10" s="15">
        <v>8</v>
      </c>
      <c r="B10" s="16" t="s">
        <v>24</v>
      </c>
      <c r="C10" s="16" t="s">
        <v>25</v>
      </c>
      <c r="D10" s="16" t="s">
        <v>8</v>
      </c>
      <c r="E10" s="17" t="s">
        <v>19</v>
      </c>
    </row>
    <row r="11" s="1" customFormat="1" ht="31" customHeight="1" spans="1:5">
      <c r="A11" s="15">
        <v>9</v>
      </c>
      <c r="B11" s="16" t="s">
        <v>26</v>
      </c>
      <c r="C11" s="16" t="s">
        <v>27</v>
      </c>
      <c r="D11" s="16" t="s">
        <v>8</v>
      </c>
      <c r="E11" s="17" t="s">
        <v>19</v>
      </c>
    </row>
    <row r="12" s="1" customFormat="1" ht="31" customHeight="1" spans="1:5">
      <c r="A12" s="15">
        <v>10</v>
      </c>
      <c r="B12" s="17" t="s">
        <v>28</v>
      </c>
      <c r="C12" s="17" t="s">
        <v>29</v>
      </c>
      <c r="D12" s="16" t="s">
        <v>8</v>
      </c>
      <c r="E12" s="17" t="s">
        <v>19</v>
      </c>
    </row>
    <row r="13" s="1" customFormat="1" ht="38.25" spans="1:5">
      <c r="A13" s="15">
        <v>11</v>
      </c>
      <c r="B13" s="17" t="s">
        <v>30</v>
      </c>
      <c r="C13" s="17" t="s">
        <v>7</v>
      </c>
      <c r="D13" s="16" t="s">
        <v>8</v>
      </c>
      <c r="E13" s="16" t="s">
        <v>9</v>
      </c>
    </row>
    <row r="14" s="1" customFormat="1" ht="34" customHeight="1" spans="1:5">
      <c r="A14" s="15">
        <v>12</v>
      </c>
      <c r="B14" s="17" t="s">
        <v>31</v>
      </c>
      <c r="C14" s="17" t="s">
        <v>32</v>
      </c>
      <c r="D14" s="17" t="s">
        <v>8</v>
      </c>
      <c r="E14" s="17" t="s">
        <v>33</v>
      </c>
    </row>
    <row r="15" s="2" customFormat="1" ht="37" customHeight="1" spans="1:5">
      <c r="A15" s="15">
        <v>13</v>
      </c>
      <c r="B15" s="7" t="s">
        <v>34</v>
      </c>
      <c r="C15" s="7" t="s">
        <v>35</v>
      </c>
      <c r="D15" s="7" t="s">
        <v>8</v>
      </c>
      <c r="E15" s="7" t="s">
        <v>36</v>
      </c>
    </row>
    <row r="16" s="2" customFormat="1" ht="39" customHeight="1" spans="1:5">
      <c r="A16" s="15">
        <v>14</v>
      </c>
      <c r="B16" s="7" t="s">
        <v>37</v>
      </c>
      <c r="C16" s="7" t="s">
        <v>38</v>
      </c>
      <c r="D16" s="7" t="s">
        <v>8</v>
      </c>
      <c r="E16" s="7" t="s">
        <v>36</v>
      </c>
    </row>
    <row r="17" customFormat="1" ht="32" customHeight="1" spans="1:5">
      <c r="A17" s="15">
        <v>15</v>
      </c>
      <c r="B17" s="18" t="s">
        <v>39</v>
      </c>
      <c r="C17" s="17" t="s">
        <v>40</v>
      </c>
      <c r="D17" s="18" t="s">
        <v>8</v>
      </c>
      <c r="E17" s="16" t="s">
        <v>19</v>
      </c>
    </row>
    <row r="18" customFormat="1" ht="33" customHeight="1" spans="1:5">
      <c r="A18" s="15">
        <v>16</v>
      </c>
      <c r="B18" s="7" t="s">
        <v>41</v>
      </c>
      <c r="C18" s="7" t="s">
        <v>42</v>
      </c>
      <c r="D18" s="7" t="s">
        <v>8</v>
      </c>
      <c r="E18" s="18" t="s">
        <v>12</v>
      </c>
    </row>
    <row r="19" customFormat="1" ht="33" customHeight="1" spans="1:5">
      <c r="A19" s="15">
        <v>17</v>
      </c>
      <c r="B19" s="17" t="s">
        <v>43</v>
      </c>
      <c r="C19" s="17" t="s">
        <v>44</v>
      </c>
      <c r="D19" s="17" t="s">
        <v>8</v>
      </c>
      <c r="E19" s="16" t="s">
        <v>19</v>
      </c>
    </row>
    <row r="20" customFormat="1" ht="38.25" spans="1:5">
      <c r="A20" s="15">
        <v>18</v>
      </c>
      <c r="B20" s="17" t="s">
        <v>45</v>
      </c>
      <c r="C20" s="17" t="s">
        <v>46</v>
      </c>
      <c r="D20" s="17" t="s">
        <v>8</v>
      </c>
      <c r="E20" s="17" t="s">
        <v>9</v>
      </c>
    </row>
    <row r="21" customFormat="1" ht="25.5" spans="1:5">
      <c r="A21" s="15">
        <v>19</v>
      </c>
      <c r="B21" s="17" t="s">
        <v>47</v>
      </c>
      <c r="C21" s="17" t="s">
        <v>48</v>
      </c>
      <c r="D21" s="17" t="s">
        <v>8</v>
      </c>
      <c r="E21" s="16" t="s">
        <v>49</v>
      </c>
    </row>
    <row r="22" customFormat="1" ht="38.25" spans="1:5">
      <c r="A22" s="15">
        <v>20</v>
      </c>
      <c r="B22" s="17" t="s">
        <v>50</v>
      </c>
      <c r="C22" s="17" t="s">
        <v>51</v>
      </c>
      <c r="D22" s="17" t="s">
        <v>8</v>
      </c>
      <c r="E22" s="17" t="s">
        <v>9</v>
      </c>
    </row>
    <row r="23" s="3" customFormat="1" ht="38.25" spans="1:5">
      <c r="A23" s="15">
        <v>21</v>
      </c>
      <c r="B23" s="17" t="s">
        <v>52</v>
      </c>
      <c r="C23" s="17" t="s">
        <v>53</v>
      </c>
      <c r="D23" s="16" t="s">
        <v>54</v>
      </c>
      <c r="E23" s="17" t="s">
        <v>9</v>
      </c>
    </row>
    <row r="24" s="4" customFormat="1" ht="38.25" spans="1:5">
      <c r="A24" s="15">
        <v>22</v>
      </c>
      <c r="B24" s="16" t="s">
        <v>55</v>
      </c>
      <c r="C24" s="16" t="s">
        <v>56</v>
      </c>
      <c r="D24" s="16" t="s">
        <v>8</v>
      </c>
      <c r="E24" s="16" t="s">
        <v>19</v>
      </c>
    </row>
    <row r="25" s="2" customFormat="1" ht="56" customHeight="1" spans="1:5">
      <c r="A25" s="15">
        <v>23</v>
      </c>
      <c r="B25" s="17" t="s">
        <v>57</v>
      </c>
      <c r="C25" s="17" t="s">
        <v>58</v>
      </c>
      <c r="D25" s="15" t="s">
        <v>8</v>
      </c>
      <c r="E25" s="7" t="s">
        <v>12</v>
      </c>
    </row>
    <row r="26" s="2" customFormat="1" ht="52" customHeight="1" spans="1:5">
      <c r="A26" s="15">
        <v>24</v>
      </c>
      <c r="B26" s="17" t="s">
        <v>59</v>
      </c>
      <c r="C26" s="17" t="s">
        <v>60</v>
      </c>
      <c r="D26" s="15" t="s">
        <v>8</v>
      </c>
      <c r="E26" s="7" t="s">
        <v>12</v>
      </c>
    </row>
    <row r="27" s="2" customFormat="1" ht="49" customHeight="1" spans="1:5">
      <c r="A27" s="15">
        <v>25</v>
      </c>
      <c r="B27" s="17" t="s">
        <v>61</v>
      </c>
      <c r="C27" s="17" t="s">
        <v>62</v>
      </c>
      <c r="D27" s="15" t="s">
        <v>63</v>
      </c>
      <c r="E27" s="7" t="s">
        <v>12</v>
      </c>
    </row>
    <row r="28" s="5" customFormat="1" ht="38.25" spans="1:5">
      <c r="A28" s="15">
        <v>26</v>
      </c>
      <c r="B28" s="17" t="s">
        <v>64</v>
      </c>
      <c r="C28" s="17" t="s">
        <v>65</v>
      </c>
      <c r="D28" s="15" t="s">
        <v>63</v>
      </c>
      <c r="E28" s="17" t="s">
        <v>19</v>
      </c>
    </row>
    <row r="29" s="5" customFormat="1" ht="38.25" spans="1:5">
      <c r="A29" s="15">
        <v>27</v>
      </c>
      <c r="B29" s="17" t="s">
        <v>66</v>
      </c>
      <c r="C29" s="17" t="s">
        <v>67</v>
      </c>
      <c r="D29" s="15" t="s">
        <v>8</v>
      </c>
      <c r="E29" s="17" t="s">
        <v>9</v>
      </c>
    </row>
    <row r="30" s="5" customFormat="1" ht="38.25" spans="1:5">
      <c r="A30" s="15">
        <v>28</v>
      </c>
      <c r="B30" s="17" t="s">
        <v>68</v>
      </c>
      <c r="C30" s="17" t="s">
        <v>69</v>
      </c>
      <c r="D30" s="15" t="s">
        <v>8</v>
      </c>
      <c r="E30" s="17" t="s">
        <v>9</v>
      </c>
    </row>
    <row r="31" s="5" customFormat="1" ht="38.25" spans="1:5">
      <c r="A31" s="15">
        <v>29</v>
      </c>
      <c r="B31" s="17" t="s">
        <v>70</v>
      </c>
      <c r="C31" s="17" t="s">
        <v>71</v>
      </c>
      <c r="D31" s="15" t="s">
        <v>8</v>
      </c>
      <c r="E31" s="17" t="s">
        <v>9</v>
      </c>
    </row>
    <row r="32" s="5" customFormat="1" ht="38.25" spans="1:5">
      <c r="A32" s="15">
        <v>30</v>
      </c>
      <c r="B32" s="17" t="s">
        <v>72</v>
      </c>
      <c r="C32" s="17" t="s">
        <v>73</v>
      </c>
      <c r="D32" s="15" t="s">
        <v>8</v>
      </c>
      <c r="E32" s="17" t="s">
        <v>19</v>
      </c>
    </row>
    <row r="33" s="6" customFormat="1" ht="38.25" spans="1:5">
      <c r="A33" s="15">
        <v>31</v>
      </c>
      <c r="B33" s="17" t="s">
        <v>74</v>
      </c>
      <c r="C33" s="17" t="s">
        <v>75</v>
      </c>
      <c r="D33" s="15" t="s">
        <v>8</v>
      </c>
      <c r="E33" s="17" t="s">
        <v>76</v>
      </c>
    </row>
    <row r="34" s="5" customFormat="1" ht="38.25" spans="1:5">
      <c r="A34" s="15">
        <v>32</v>
      </c>
      <c r="B34" s="17" t="s">
        <v>77</v>
      </c>
      <c r="C34" s="17" t="s">
        <v>78</v>
      </c>
      <c r="D34" s="15" t="s">
        <v>8</v>
      </c>
      <c r="E34" s="17" t="s">
        <v>9</v>
      </c>
    </row>
    <row r="35" s="5" customFormat="1" ht="39" customHeight="1" spans="1:5">
      <c r="A35" s="15">
        <v>33</v>
      </c>
      <c r="B35" s="17" t="s">
        <v>79</v>
      </c>
      <c r="C35" s="17" t="s">
        <v>80</v>
      </c>
      <c r="D35" s="15" t="s">
        <v>8</v>
      </c>
      <c r="E35" s="17" t="s">
        <v>9</v>
      </c>
    </row>
    <row r="36" s="5" customFormat="1" ht="38.25" spans="1:5">
      <c r="A36" s="15">
        <v>34</v>
      </c>
      <c r="B36" s="17" t="s">
        <v>81</v>
      </c>
      <c r="C36" s="17" t="s">
        <v>82</v>
      </c>
      <c r="D36" s="15" t="s">
        <v>8</v>
      </c>
      <c r="E36" s="17" t="s">
        <v>12</v>
      </c>
    </row>
    <row r="37" s="5" customFormat="1" ht="36" customHeight="1" spans="1:5">
      <c r="A37" s="15">
        <v>35</v>
      </c>
      <c r="B37" s="19" t="s">
        <v>83</v>
      </c>
      <c r="C37" s="19" t="s">
        <v>84</v>
      </c>
      <c r="D37" s="19" t="s">
        <v>8</v>
      </c>
      <c r="E37" s="22" t="s">
        <v>9</v>
      </c>
    </row>
    <row r="38" s="5" customFormat="1" ht="36" customHeight="1" spans="1:5">
      <c r="A38" s="15">
        <v>36</v>
      </c>
      <c r="B38" s="19" t="s">
        <v>85</v>
      </c>
      <c r="C38" s="19" t="s">
        <v>86</v>
      </c>
      <c r="D38" s="19" t="s">
        <v>8</v>
      </c>
      <c r="E38" s="22" t="s">
        <v>9</v>
      </c>
    </row>
    <row r="39" s="5" customFormat="1" ht="36" customHeight="1" spans="1:5">
      <c r="A39" s="15">
        <v>37</v>
      </c>
      <c r="B39" s="20" t="s">
        <v>87</v>
      </c>
      <c r="C39" s="20" t="s">
        <v>88</v>
      </c>
      <c r="D39" s="21" t="s">
        <v>8</v>
      </c>
      <c r="E39" s="20" t="s">
        <v>19</v>
      </c>
    </row>
    <row r="40" s="2" customFormat="1" ht="36" customHeight="1" spans="1:5">
      <c r="A40" s="15">
        <v>38</v>
      </c>
      <c r="B40" s="20" t="s">
        <v>89</v>
      </c>
      <c r="C40" s="20" t="s">
        <v>90</v>
      </c>
      <c r="D40" s="21" t="s">
        <v>8</v>
      </c>
      <c r="E40" s="20" t="s">
        <v>9</v>
      </c>
    </row>
    <row r="41" s="7" customFormat="1" ht="53" customHeight="1" spans="1:23">
      <c r="A41" s="15">
        <v>39</v>
      </c>
      <c r="B41" s="20" t="s">
        <v>91</v>
      </c>
      <c r="C41" s="20" t="s">
        <v>92</v>
      </c>
      <c r="D41" s="21" t="s">
        <v>8</v>
      </c>
      <c r="E41" s="20" t="s">
        <v>19</v>
      </c>
      <c r="F41" s="2"/>
      <c r="G41" s="2"/>
      <c r="H41" s="2"/>
      <c r="I41" s="2"/>
      <c r="J41" s="2"/>
      <c r="K41" s="2"/>
      <c r="L41" s="2"/>
      <c r="M41" s="2"/>
      <c r="N41" s="2"/>
      <c r="O41" s="2"/>
      <c r="P41" s="2"/>
      <c r="Q41" s="2"/>
      <c r="R41" s="2"/>
      <c r="S41" s="2"/>
      <c r="T41" s="2"/>
      <c r="U41" s="2"/>
      <c r="V41" s="2"/>
      <c r="W41" s="2"/>
    </row>
    <row r="42" s="8" customFormat="1" ht="55" customHeight="1" spans="1:5">
      <c r="A42" s="15">
        <v>40</v>
      </c>
      <c r="B42" s="22" t="s">
        <v>93</v>
      </c>
      <c r="C42" s="22" t="s">
        <v>94</v>
      </c>
      <c r="D42" s="22" t="s">
        <v>8</v>
      </c>
      <c r="E42" s="17" t="s">
        <v>9</v>
      </c>
    </row>
    <row r="43" s="8" customFormat="1" ht="38" customHeight="1" spans="1:5">
      <c r="A43" s="15">
        <v>41</v>
      </c>
      <c r="B43" s="20" t="s">
        <v>95</v>
      </c>
      <c r="C43" s="20" t="s">
        <v>96</v>
      </c>
      <c r="D43" s="22" t="s">
        <v>97</v>
      </c>
      <c r="E43" s="20" t="s">
        <v>98</v>
      </c>
    </row>
    <row r="44" s="8" customFormat="1" ht="47" customHeight="1" spans="1:5">
      <c r="A44" s="15">
        <v>42</v>
      </c>
      <c r="B44" s="7" t="s">
        <v>99</v>
      </c>
      <c r="C44" s="23" t="s">
        <v>100</v>
      </c>
      <c r="D44" s="22" t="s">
        <v>8</v>
      </c>
      <c r="E44" s="17" t="s">
        <v>9</v>
      </c>
    </row>
    <row r="45" s="8" customFormat="1" ht="42" customHeight="1" spans="1:5">
      <c r="A45" s="15">
        <v>43</v>
      </c>
      <c r="B45" s="17" t="s">
        <v>101</v>
      </c>
      <c r="C45" s="17" t="s">
        <v>102</v>
      </c>
      <c r="D45" s="17" t="s">
        <v>63</v>
      </c>
      <c r="E45" s="17" t="s">
        <v>19</v>
      </c>
    </row>
    <row r="46" s="8" customFormat="1" ht="34" customHeight="1" spans="1:5">
      <c r="A46" s="15">
        <v>44</v>
      </c>
      <c r="B46" s="17" t="s">
        <v>103</v>
      </c>
      <c r="C46" s="17" t="s">
        <v>104</v>
      </c>
      <c r="D46" s="22" t="s">
        <v>8</v>
      </c>
      <c r="E46" s="17" t="s">
        <v>19</v>
      </c>
    </row>
    <row r="47" s="8" customFormat="1" ht="38" customHeight="1" spans="1:5">
      <c r="A47" s="15">
        <v>45</v>
      </c>
      <c r="B47" s="17" t="s">
        <v>105</v>
      </c>
      <c r="C47" s="17" t="s">
        <v>106</v>
      </c>
      <c r="D47" s="17" t="s">
        <v>63</v>
      </c>
      <c r="E47" s="17" t="s">
        <v>107</v>
      </c>
    </row>
    <row r="48" s="8" customFormat="1" ht="38" customHeight="1" spans="1:5">
      <c r="A48" s="15">
        <v>46</v>
      </c>
      <c r="B48" s="17" t="s">
        <v>108</v>
      </c>
      <c r="C48" s="17" t="s">
        <v>109</v>
      </c>
      <c r="D48" s="17" t="s">
        <v>8</v>
      </c>
      <c r="E48" s="17" t="s">
        <v>9</v>
      </c>
    </row>
    <row r="49" s="8" customFormat="1" ht="38" customHeight="1" spans="1:5">
      <c r="A49" s="15">
        <v>47</v>
      </c>
      <c r="B49" s="22" t="s">
        <v>110</v>
      </c>
      <c r="C49" s="22" t="s">
        <v>111</v>
      </c>
      <c r="D49" s="22" t="s">
        <v>8</v>
      </c>
      <c r="E49" s="17" t="s">
        <v>9</v>
      </c>
    </row>
    <row r="50" s="8" customFormat="1" ht="38" customHeight="1" spans="1:5">
      <c r="A50" s="15">
        <v>48</v>
      </c>
      <c r="B50" s="24" t="s">
        <v>112</v>
      </c>
      <c r="C50" s="24" t="s">
        <v>113</v>
      </c>
      <c r="D50" s="24" t="s">
        <v>8</v>
      </c>
      <c r="E50" s="24" t="s">
        <v>107</v>
      </c>
    </row>
    <row r="51" s="8" customFormat="1" ht="46" customHeight="1" spans="1:5">
      <c r="A51" s="15">
        <v>49</v>
      </c>
      <c r="B51" s="24" t="s">
        <v>114</v>
      </c>
      <c r="C51" s="25" t="s">
        <v>115</v>
      </c>
      <c r="D51" s="24" t="s">
        <v>8</v>
      </c>
      <c r="E51" s="22" t="s">
        <v>116</v>
      </c>
    </row>
    <row r="52" s="8" customFormat="1" ht="34" customHeight="1" spans="1:5">
      <c r="A52" s="15">
        <v>50</v>
      </c>
      <c r="B52" s="24" t="s">
        <v>117</v>
      </c>
      <c r="C52" s="24" t="s">
        <v>118</v>
      </c>
      <c r="D52" s="24" t="s">
        <v>8</v>
      </c>
      <c r="E52" s="24" t="s">
        <v>19</v>
      </c>
    </row>
    <row r="53" s="8" customFormat="1" ht="34" customHeight="1" spans="1:5">
      <c r="A53" s="15">
        <v>51</v>
      </c>
      <c r="B53" s="24" t="s">
        <v>119</v>
      </c>
      <c r="C53" s="24" t="s">
        <v>120</v>
      </c>
      <c r="D53" s="24" t="s">
        <v>8</v>
      </c>
      <c r="E53" s="22" t="s">
        <v>9</v>
      </c>
    </row>
    <row r="54" s="5" customFormat="1" ht="25.5" spans="1:5">
      <c r="A54" s="15">
        <v>52</v>
      </c>
      <c r="B54" s="17" t="s">
        <v>121</v>
      </c>
      <c r="C54" s="17" t="s">
        <v>122</v>
      </c>
      <c r="D54" s="17" t="s">
        <v>63</v>
      </c>
      <c r="E54" s="17" t="s">
        <v>123</v>
      </c>
    </row>
    <row r="55" customFormat="1" ht="38.25" spans="1:5">
      <c r="A55" s="15">
        <v>53</v>
      </c>
      <c r="B55" s="17" t="s">
        <v>124</v>
      </c>
      <c r="C55" s="17" t="s">
        <v>125</v>
      </c>
      <c r="D55" s="17" t="s">
        <v>8</v>
      </c>
      <c r="E55" s="17" t="s">
        <v>19</v>
      </c>
    </row>
    <row r="56" customFormat="1" ht="38.25" spans="1:5">
      <c r="A56" s="15">
        <v>54</v>
      </c>
      <c r="B56" s="17" t="s">
        <v>126</v>
      </c>
      <c r="C56" s="17" t="s">
        <v>127</v>
      </c>
      <c r="D56" s="17" t="s">
        <v>8</v>
      </c>
      <c r="E56" s="17" t="s">
        <v>9</v>
      </c>
    </row>
    <row r="57" customFormat="1" ht="38.25" spans="1:5">
      <c r="A57" s="15">
        <v>55</v>
      </c>
      <c r="B57" s="17" t="s">
        <v>128</v>
      </c>
      <c r="C57" s="17" t="s">
        <v>129</v>
      </c>
      <c r="D57" s="17" t="s">
        <v>8</v>
      </c>
      <c r="E57" s="17" t="s">
        <v>19</v>
      </c>
    </row>
    <row r="58" customFormat="1" ht="38.25" spans="1:5">
      <c r="A58" s="15">
        <v>56</v>
      </c>
      <c r="B58" s="17" t="s">
        <v>130</v>
      </c>
      <c r="C58" s="17" t="s">
        <v>131</v>
      </c>
      <c r="D58" s="17" t="s">
        <v>63</v>
      </c>
      <c r="E58" s="17" t="s">
        <v>9</v>
      </c>
    </row>
    <row r="59" customFormat="1" ht="38.25" spans="1:5">
      <c r="A59" s="15">
        <v>57</v>
      </c>
      <c r="B59" s="17" t="s">
        <v>132</v>
      </c>
      <c r="C59" s="17" t="s">
        <v>133</v>
      </c>
      <c r="D59" s="17" t="s">
        <v>63</v>
      </c>
      <c r="E59" s="17" t="s">
        <v>9</v>
      </c>
    </row>
    <row r="60" customFormat="1" ht="38.25" spans="1:5">
      <c r="A60" s="15">
        <v>58</v>
      </c>
      <c r="B60" s="17" t="s">
        <v>134</v>
      </c>
      <c r="C60" s="17" t="s">
        <v>135</v>
      </c>
      <c r="D60" s="17" t="s">
        <v>8</v>
      </c>
      <c r="E60" s="17" t="s">
        <v>19</v>
      </c>
    </row>
    <row r="61" customFormat="1" ht="38.25" spans="1:5">
      <c r="A61" s="15">
        <v>59</v>
      </c>
      <c r="B61" s="17" t="s">
        <v>136</v>
      </c>
      <c r="C61" s="17" t="s">
        <v>137</v>
      </c>
      <c r="D61" s="17" t="s">
        <v>8</v>
      </c>
      <c r="E61" s="17" t="s">
        <v>9</v>
      </c>
    </row>
    <row r="62" customFormat="1" ht="38.25" spans="1:5">
      <c r="A62" s="15">
        <v>60</v>
      </c>
      <c r="B62" s="17" t="s">
        <v>138</v>
      </c>
      <c r="C62" s="17" t="s">
        <v>139</v>
      </c>
      <c r="D62" s="17" t="s">
        <v>8</v>
      </c>
      <c r="E62" s="17" t="s">
        <v>19</v>
      </c>
    </row>
    <row r="63" customFormat="1" ht="38.25" spans="1:5">
      <c r="A63" s="15">
        <v>61</v>
      </c>
      <c r="B63" s="17" t="s">
        <v>140</v>
      </c>
      <c r="C63" s="17" t="s">
        <v>141</v>
      </c>
      <c r="D63" s="17" t="s">
        <v>8</v>
      </c>
      <c r="E63" s="17" t="s">
        <v>9</v>
      </c>
    </row>
    <row r="64" customFormat="1" ht="38.25" spans="1:5">
      <c r="A64" s="15">
        <v>62</v>
      </c>
      <c r="B64" s="17" t="s">
        <v>142</v>
      </c>
      <c r="C64" s="17" t="s">
        <v>143</v>
      </c>
      <c r="D64" s="17" t="s">
        <v>63</v>
      </c>
      <c r="E64" s="17" t="s">
        <v>19</v>
      </c>
    </row>
    <row r="65" customFormat="1" ht="38.25" spans="1:5">
      <c r="A65" s="15">
        <v>63</v>
      </c>
      <c r="B65" s="17" t="s">
        <v>144</v>
      </c>
      <c r="C65" s="17" t="s">
        <v>145</v>
      </c>
      <c r="D65" s="17" t="s">
        <v>8</v>
      </c>
      <c r="E65" s="17" t="s">
        <v>9</v>
      </c>
    </row>
    <row r="66" customFormat="1" ht="38.25" spans="1:5">
      <c r="A66" s="15">
        <v>64</v>
      </c>
      <c r="B66" s="17" t="s">
        <v>146</v>
      </c>
      <c r="C66" s="17" t="s">
        <v>147</v>
      </c>
      <c r="D66" s="17" t="s">
        <v>63</v>
      </c>
      <c r="E66" s="17" t="s">
        <v>148</v>
      </c>
    </row>
    <row r="67" s="3" customFormat="1" ht="38.25" spans="1:5">
      <c r="A67" s="15">
        <v>65</v>
      </c>
      <c r="B67" s="17" t="s">
        <v>149</v>
      </c>
      <c r="C67" s="17" t="s">
        <v>150</v>
      </c>
      <c r="D67" s="17" t="s">
        <v>63</v>
      </c>
      <c r="E67" s="17" t="s">
        <v>9</v>
      </c>
    </row>
    <row r="68" customFormat="1" ht="38.25" spans="1:5">
      <c r="A68" s="15">
        <v>66</v>
      </c>
      <c r="B68" s="17" t="s">
        <v>151</v>
      </c>
      <c r="C68" s="17" t="s">
        <v>152</v>
      </c>
      <c r="D68" s="17" t="s">
        <v>63</v>
      </c>
      <c r="E68" s="17" t="s">
        <v>153</v>
      </c>
    </row>
    <row r="69" customFormat="1" ht="42" customHeight="1" spans="1:5">
      <c r="A69" s="15">
        <v>67</v>
      </c>
      <c r="B69" s="17" t="s">
        <v>154</v>
      </c>
      <c r="C69" s="17" t="s">
        <v>155</v>
      </c>
      <c r="D69" s="17" t="s">
        <v>156</v>
      </c>
      <c r="E69" s="17" t="s">
        <v>157</v>
      </c>
    </row>
    <row r="70" s="8" customFormat="1" ht="42" customHeight="1" spans="1:5">
      <c r="A70" s="15">
        <v>68</v>
      </c>
      <c r="B70" s="7" t="s">
        <v>158</v>
      </c>
      <c r="C70" s="7" t="s">
        <v>159</v>
      </c>
      <c r="D70" s="7" t="s">
        <v>8</v>
      </c>
      <c r="E70" s="7" t="s">
        <v>160</v>
      </c>
    </row>
    <row r="71" s="8" customFormat="1" ht="34" customHeight="1" spans="1:5">
      <c r="A71" s="15">
        <v>69</v>
      </c>
      <c r="B71" s="7" t="s">
        <v>161</v>
      </c>
      <c r="C71" s="40" t="s">
        <v>162</v>
      </c>
      <c r="D71" s="7" t="s">
        <v>8</v>
      </c>
      <c r="E71" s="7" t="s">
        <v>19</v>
      </c>
    </row>
    <row r="72" s="8" customFormat="1" ht="34" customHeight="1" spans="1:5">
      <c r="A72" s="15">
        <v>70</v>
      </c>
      <c r="B72" s="7" t="s">
        <v>163</v>
      </c>
      <c r="C72" s="7" t="s">
        <v>164</v>
      </c>
      <c r="D72" s="7" t="s">
        <v>8</v>
      </c>
      <c r="E72" s="7" t="s">
        <v>19</v>
      </c>
    </row>
    <row r="73" s="8" customFormat="1" ht="34" customHeight="1" spans="1:5">
      <c r="A73" s="15">
        <v>71</v>
      </c>
      <c r="B73" s="7" t="s">
        <v>165</v>
      </c>
      <c r="C73" s="7" t="s">
        <v>166</v>
      </c>
      <c r="D73" s="7" t="s">
        <v>8</v>
      </c>
      <c r="E73" s="7" t="s">
        <v>167</v>
      </c>
    </row>
    <row r="74" s="8" customFormat="1" ht="34" customHeight="1" spans="1:5">
      <c r="A74" s="15">
        <v>72</v>
      </c>
      <c r="B74" s="7" t="s">
        <v>168</v>
      </c>
      <c r="C74" s="7" t="s">
        <v>169</v>
      </c>
      <c r="D74" s="7" t="s">
        <v>8</v>
      </c>
      <c r="E74" s="7" t="s">
        <v>19</v>
      </c>
    </row>
    <row r="75" s="8" customFormat="1" ht="34" customHeight="1" spans="1:5">
      <c r="A75" s="15">
        <v>73</v>
      </c>
      <c r="B75" s="7" t="s">
        <v>170</v>
      </c>
      <c r="C75" s="7" t="s">
        <v>171</v>
      </c>
      <c r="D75" s="7" t="s">
        <v>8</v>
      </c>
      <c r="E75" s="7" t="s">
        <v>19</v>
      </c>
    </row>
    <row r="76" s="8" customFormat="1" ht="34" customHeight="1" spans="1:5">
      <c r="A76" s="15">
        <v>74</v>
      </c>
      <c r="B76" s="7" t="s">
        <v>172</v>
      </c>
      <c r="C76" s="7" t="s">
        <v>173</v>
      </c>
      <c r="D76" s="7" t="s">
        <v>8</v>
      </c>
      <c r="E76" s="7" t="s">
        <v>107</v>
      </c>
    </row>
    <row r="77" s="8" customFormat="1" ht="34" customHeight="1" spans="1:5">
      <c r="A77" s="15">
        <v>75</v>
      </c>
      <c r="B77" s="7" t="s">
        <v>174</v>
      </c>
      <c r="C77" s="7" t="s">
        <v>175</v>
      </c>
      <c r="D77" s="7" t="s">
        <v>8</v>
      </c>
      <c r="E77" s="7" t="s">
        <v>167</v>
      </c>
    </row>
    <row r="78" s="8" customFormat="1" ht="47" customHeight="1" spans="1:5">
      <c r="A78" s="15">
        <v>76</v>
      </c>
      <c r="B78" s="7" t="s">
        <v>176</v>
      </c>
      <c r="C78" s="7" t="s">
        <v>177</v>
      </c>
      <c r="D78" s="7" t="s">
        <v>8</v>
      </c>
      <c r="E78" s="7" t="s">
        <v>19</v>
      </c>
    </row>
    <row r="79" s="8" customFormat="1" ht="34" customHeight="1" spans="1:5">
      <c r="A79" s="15">
        <v>77</v>
      </c>
      <c r="B79" s="7" t="s">
        <v>178</v>
      </c>
      <c r="C79" s="7" t="s">
        <v>179</v>
      </c>
      <c r="D79" s="7" t="s">
        <v>8</v>
      </c>
      <c r="E79" s="7" t="s">
        <v>19</v>
      </c>
    </row>
    <row r="80" s="8" customFormat="1" ht="39" customHeight="1" spans="1:5">
      <c r="A80" s="15">
        <v>78</v>
      </c>
      <c r="B80" s="7" t="s">
        <v>180</v>
      </c>
      <c r="C80" s="40" t="s">
        <v>181</v>
      </c>
      <c r="D80" s="7" t="s">
        <v>8</v>
      </c>
      <c r="E80" s="7" t="s">
        <v>19</v>
      </c>
    </row>
    <row r="81" s="8" customFormat="1" ht="57" customHeight="1" spans="1:5">
      <c r="A81" s="15">
        <v>79</v>
      </c>
      <c r="B81" s="7" t="s">
        <v>182</v>
      </c>
      <c r="C81" s="7" t="s">
        <v>183</v>
      </c>
      <c r="D81" s="7" t="s">
        <v>8</v>
      </c>
      <c r="E81" s="7" t="s">
        <v>9</v>
      </c>
    </row>
    <row r="82" s="8" customFormat="1" ht="34" customHeight="1" spans="1:5">
      <c r="A82" s="15">
        <v>80</v>
      </c>
      <c r="B82" s="7" t="s">
        <v>184</v>
      </c>
      <c r="C82" s="7" t="s">
        <v>185</v>
      </c>
      <c r="D82" s="7" t="s">
        <v>8</v>
      </c>
      <c r="E82" s="7" t="s">
        <v>12</v>
      </c>
    </row>
    <row r="83" s="8" customFormat="1" ht="50" customHeight="1" spans="1:5">
      <c r="A83" s="15">
        <v>81</v>
      </c>
      <c r="B83" s="7" t="s">
        <v>186</v>
      </c>
      <c r="C83" s="7" t="s">
        <v>187</v>
      </c>
      <c r="D83" s="7" t="s">
        <v>8</v>
      </c>
      <c r="E83" s="7" t="s">
        <v>9</v>
      </c>
    </row>
    <row r="84" s="8" customFormat="1" ht="34" customHeight="1" spans="1:5">
      <c r="A84" s="15">
        <v>82</v>
      </c>
      <c r="B84" s="7" t="s">
        <v>188</v>
      </c>
      <c r="C84" s="7" t="s">
        <v>189</v>
      </c>
      <c r="D84" s="7" t="s">
        <v>8</v>
      </c>
      <c r="E84" s="7" t="s">
        <v>19</v>
      </c>
    </row>
    <row r="85" s="8" customFormat="1" ht="46" customHeight="1" spans="1:5">
      <c r="A85" s="15">
        <v>83</v>
      </c>
      <c r="B85" s="7" t="s">
        <v>190</v>
      </c>
      <c r="C85" s="7" t="s">
        <v>191</v>
      </c>
      <c r="D85" s="7" t="s">
        <v>8</v>
      </c>
      <c r="E85" s="7" t="s">
        <v>167</v>
      </c>
    </row>
    <row r="86" s="5" customFormat="1" ht="36" customHeight="1" spans="1:5">
      <c r="A86" s="15">
        <v>84</v>
      </c>
      <c r="B86" s="7" t="s">
        <v>192</v>
      </c>
      <c r="C86" s="7" t="s">
        <v>193</v>
      </c>
      <c r="D86" s="7" t="s">
        <v>8</v>
      </c>
      <c r="E86" s="7" t="s">
        <v>167</v>
      </c>
    </row>
    <row r="87" s="5" customFormat="1" ht="36" customHeight="1" spans="1:5">
      <c r="A87" s="15">
        <v>85</v>
      </c>
      <c r="B87" s="7" t="s">
        <v>194</v>
      </c>
      <c r="C87" s="7" t="s">
        <v>195</v>
      </c>
      <c r="D87" s="7" t="s">
        <v>156</v>
      </c>
      <c r="E87" s="7" t="s">
        <v>196</v>
      </c>
    </row>
    <row r="88" s="5" customFormat="1" ht="36" customHeight="1" spans="1:5">
      <c r="A88" s="15">
        <v>86</v>
      </c>
      <c r="B88" s="7" t="s">
        <v>197</v>
      </c>
      <c r="C88" s="7" t="s">
        <v>198</v>
      </c>
      <c r="D88" s="7" t="s">
        <v>199</v>
      </c>
      <c r="E88" s="7" t="s">
        <v>19</v>
      </c>
    </row>
    <row r="89" s="5" customFormat="1" ht="36" customHeight="1" spans="1:5">
      <c r="A89" s="15">
        <v>87</v>
      </c>
      <c r="B89" s="7" t="s">
        <v>200</v>
      </c>
      <c r="C89" s="7" t="s">
        <v>201</v>
      </c>
      <c r="D89" s="7" t="s">
        <v>8</v>
      </c>
      <c r="E89" s="7" t="s">
        <v>12</v>
      </c>
    </row>
    <row r="90" s="5" customFormat="1" ht="36" customHeight="1" spans="1:5">
      <c r="A90" s="15">
        <v>88</v>
      </c>
      <c r="B90" s="7" t="s">
        <v>202</v>
      </c>
      <c r="C90" s="7" t="s">
        <v>203</v>
      </c>
      <c r="D90" s="7" t="s">
        <v>8</v>
      </c>
      <c r="E90" s="7" t="s">
        <v>19</v>
      </c>
    </row>
    <row r="91" s="5" customFormat="1" ht="36" customHeight="1" spans="1:5">
      <c r="A91" s="15">
        <v>89</v>
      </c>
      <c r="B91" s="7" t="s">
        <v>204</v>
      </c>
      <c r="C91" s="7" t="s">
        <v>205</v>
      </c>
      <c r="D91" s="7" t="s">
        <v>8</v>
      </c>
      <c r="E91" s="7" t="s">
        <v>19</v>
      </c>
    </row>
    <row r="92" s="5" customFormat="1" ht="36" customHeight="1" spans="1:5">
      <c r="A92" s="15">
        <v>90</v>
      </c>
      <c r="B92" s="7" t="s">
        <v>206</v>
      </c>
      <c r="C92" s="7" t="s">
        <v>207</v>
      </c>
      <c r="D92" s="7" t="s">
        <v>199</v>
      </c>
      <c r="E92" s="7" t="s">
        <v>157</v>
      </c>
    </row>
    <row r="93" customFormat="1" ht="38.25" spans="1:5">
      <c r="A93" s="15">
        <v>91</v>
      </c>
      <c r="B93" s="7" t="s">
        <v>208</v>
      </c>
      <c r="C93" s="7" t="s">
        <v>209</v>
      </c>
      <c r="D93" s="7" t="s">
        <v>8</v>
      </c>
      <c r="E93" s="7" t="s">
        <v>19</v>
      </c>
    </row>
    <row r="94" customFormat="1" ht="38" customHeight="1" spans="1:5">
      <c r="A94" s="15">
        <v>92</v>
      </c>
      <c r="B94" s="7" t="s">
        <v>210</v>
      </c>
      <c r="C94" s="7" t="s">
        <v>211</v>
      </c>
      <c r="D94" s="7" t="s">
        <v>8</v>
      </c>
      <c r="E94" s="7" t="s">
        <v>160</v>
      </c>
    </row>
    <row r="95" customFormat="1" ht="38" customHeight="1" spans="1:5">
      <c r="A95" s="15">
        <v>93</v>
      </c>
      <c r="B95" s="7" t="s">
        <v>212</v>
      </c>
      <c r="C95" s="7" t="s">
        <v>213</v>
      </c>
      <c r="D95" s="7" t="s">
        <v>8</v>
      </c>
      <c r="E95" s="7" t="s">
        <v>19</v>
      </c>
    </row>
    <row r="96" customFormat="1" ht="38" customHeight="1" spans="1:5">
      <c r="A96" s="15">
        <v>94</v>
      </c>
      <c r="B96" s="7" t="s">
        <v>214</v>
      </c>
      <c r="C96" s="7" t="s">
        <v>215</v>
      </c>
      <c r="D96" s="7" t="s">
        <v>8</v>
      </c>
      <c r="E96" s="7" t="s">
        <v>19</v>
      </c>
    </row>
    <row r="97" customFormat="1" ht="38" customHeight="1" spans="1:5">
      <c r="A97" s="15">
        <v>95</v>
      </c>
      <c r="B97" s="7" t="s">
        <v>216</v>
      </c>
      <c r="C97" s="7" t="s">
        <v>217</v>
      </c>
      <c r="D97" s="7" t="s">
        <v>8</v>
      </c>
      <c r="E97" s="7" t="s">
        <v>19</v>
      </c>
    </row>
    <row r="98" customFormat="1" ht="38" customHeight="1" spans="1:5">
      <c r="A98" s="15">
        <v>96</v>
      </c>
      <c r="B98" s="7" t="s">
        <v>218</v>
      </c>
      <c r="C98" s="7" t="s">
        <v>219</v>
      </c>
      <c r="D98" s="7" t="s">
        <v>8</v>
      </c>
      <c r="E98" s="7" t="s">
        <v>19</v>
      </c>
    </row>
    <row r="99" customFormat="1" ht="36" customHeight="1" spans="1:5">
      <c r="A99" s="15">
        <v>97</v>
      </c>
      <c r="B99" s="7" t="s">
        <v>220</v>
      </c>
      <c r="C99" s="7" t="s">
        <v>221</v>
      </c>
      <c r="D99" s="7" t="s">
        <v>8</v>
      </c>
      <c r="E99" s="7" t="s">
        <v>157</v>
      </c>
    </row>
    <row r="100" s="9" customFormat="1" ht="38.25" spans="1:5">
      <c r="A100" s="15">
        <v>98</v>
      </c>
      <c r="B100" s="24" t="s">
        <v>222</v>
      </c>
      <c r="C100" s="24" t="s">
        <v>223</v>
      </c>
      <c r="D100" s="24" t="s">
        <v>8</v>
      </c>
      <c r="E100" s="24" t="s">
        <v>12</v>
      </c>
    </row>
    <row r="101" s="9" customFormat="1" ht="38.25" spans="1:5">
      <c r="A101" s="15">
        <v>99</v>
      </c>
      <c r="B101" s="24" t="s">
        <v>224</v>
      </c>
      <c r="C101" s="24" t="s">
        <v>225</v>
      </c>
      <c r="D101" s="24" t="s">
        <v>8</v>
      </c>
      <c r="E101" s="24" t="s">
        <v>12</v>
      </c>
    </row>
    <row r="102" s="9" customFormat="1" ht="38.25" spans="1:5">
      <c r="A102" s="15">
        <v>100</v>
      </c>
      <c r="B102" s="24" t="s">
        <v>226</v>
      </c>
      <c r="C102" s="24" t="s">
        <v>227</v>
      </c>
      <c r="D102" s="24" t="s">
        <v>8</v>
      </c>
      <c r="E102" s="24" t="s">
        <v>12</v>
      </c>
    </row>
    <row r="103" s="9" customFormat="1" ht="38.25" spans="1:5">
      <c r="A103" s="15">
        <v>101</v>
      </c>
      <c r="B103" s="24" t="s">
        <v>228</v>
      </c>
      <c r="C103" s="24" t="s">
        <v>229</v>
      </c>
      <c r="D103" s="24" t="s">
        <v>8</v>
      </c>
      <c r="E103" s="24" t="s">
        <v>12</v>
      </c>
    </row>
    <row r="104" s="9" customFormat="1" ht="38.25" spans="1:5">
      <c r="A104" s="15">
        <v>102</v>
      </c>
      <c r="B104" s="24" t="s">
        <v>230</v>
      </c>
      <c r="C104" s="24" t="s">
        <v>231</v>
      </c>
      <c r="D104" s="24" t="s">
        <v>8</v>
      </c>
      <c r="E104" s="24" t="s">
        <v>19</v>
      </c>
    </row>
    <row r="105" customFormat="1" ht="38.25" spans="1:5">
      <c r="A105" s="15">
        <v>103</v>
      </c>
      <c r="B105" s="24" t="s">
        <v>232</v>
      </c>
      <c r="C105" s="24" t="s">
        <v>233</v>
      </c>
      <c r="D105" s="24" t="s">
        <v>8</v>
      </c>
      <c r="E105" s="24" t="s">
        <v>12</v>
      </c>
    </row>
    <row r="106" customFormat="1" ht="38.25" spans="1:5">
      <c r="A106" s="15">
        <v>104</v>
      </c>
      <c r="B106" s="24" t="s">
        <v>234</v>
      </c>
      <c r="C106" s="24" t="s">
        <v>235</v>
      </c>
      <c r="D106" s="24" t="s">
        <v>8</v>
      </c>
      <c r="E106" s="24" t="s">
        <v>12</v>
      </c>
    </row>
    <row r="107" customFormat="1" ht="38.25" spans="1:5">
      <c r="A107" s="15">
        <v>105</v>
      </c>
      <c r="B107" s="7" t="s">
        <v>236</v>
      </c>
      <c r="C107" s="7" t="s">
        <v>237</v>
      </c>
      <c r="D107" s="7" t="s">
        <v>8</v>
      </c>
      <c r="E107" s="7" t="s">
        <v>12</v>
      </c>
    </row>
    <row r="108" customFormat="1" ht="38.25" spans="1:5">
      <c r="A108" s="15">
        <v>106</v>
      </c>
      <c r="B108" s="7" t="s">
        <v>238</v>
      </c>
      <c r="C108" s="7" t="s">
        <v>239</v>
      </c>
      <c r="D108" s="7" t="s">
        <v>63</v>
      </c>
      <c r="E108" s="7" t="s">
        <v>12</v>
      </c>
    </row>
    <row r="109" customFormat="1" ht="38.25" spans="1:5">
      <c r="A109" s="15">
        <v>107</v>
      </c>
      <c r="B109" s="7" t="s">
        <v>240</v>
      </c>
      <c r="C109" s="7" t="s">
        <v>241</v>
      </c>
      <c r="D109" s="7" t="s">
        <v>97</v>
      </c>
      <c r="E109" s="7" t="s">
        <v>12</v>
      </c>
    </row>
    <row r="110" customFormat="1" ht="38.25" spans="1:5">
      <c r="A110" s="15">
        <v>108</v>
      </c>
      <c r="B110" s="7" t="s">
        <v>242</v>
      </c>
      <c r="C110" s="7" t="s">
        <v>243</v>
      </c>
      <c r="D110" s="7" t="s">
        <v>8</v>
      </c>
      <c r="E110" s="7" t="s">
        <v>12</v>
      </c>
    </row>
    <row r="111" customFormat="1" ht="38.25" spans="1:5">
      <c r="A111" s="15">
        <v>109</v>
      </c>
      <c r="B111" s="7" t="s">
        <v>244</v>
      </c>
      <c r="C111" s="7" t="s">
        <v>245</v>
      </c>
      <c r="D111" s="7" t="s">
        <v>8</v>
      </c>
      <c r="E111" s="7" t="s">
        <v>12</v>
      </c>
    </row>
    <row r="112" s="2" customFormat="1" ht="40" customHeight="1" spans="1:5">
      <c r="A112" s="15">
        <v>110</v>
      </c>
      <c r="B112" s="15" t="s">
        <v>246</v>
      </c>
      <c r="C112" s="15" t="s">
        <v>247</v>
      </c>
      <c r="D112" s="15" t="s">
        <v>8</v>
      </c>
      <c r="E112" s="15" t="s">
        <v>9</v>
      </c>
    </row>
    <row r="113" s="2" customFormat="1" ht="40" customHeight="1" spans="1:5">
      <c r="A113" s="15">
        <v>111</v>
      </c>
      <c r="B113" s="15" t="s">
        <v>248</v>
      </c>
      <c r="C113" s="15" t="s">
        <v>249</v>
      </c>
      <c r="D113" s="15" t="s">
        <v>63</v>
      </c>
      <c r="E113" s="15" t="s">
        <v>19</v>
      </c>
    </row>
    <row r="114" s="2" customFormat="1" ht="40" customHeight="1" spans="1:5">
      <c r="A114" s="15">
        <v>112</v>
      </c>
      <c r="B114" s="7" t="s">
        <v>250</v>
      </c>
      <c r="C114" s="7" t="s">
        <v>251</v>
      </c>
      <c r="D114" s="7" t="s">
        <v>8</v>
      </c>
      <c r="E114" s="7" t="s">
        <v>160</v>
      </c>
    </row>
    <row r="115" customFormat="1" ht="40" customHeight="1" spans="1:5">
      <c r="A115" s="15">
        <v>113</v>
      </c>
      <c r="B115" s="7" t="s">
        <v>252</v>
      </c>
      <c r="C115" s="7" t="s">
        <v>253</v>
      </c>
      <c r="D115" s="7" t="s">
        <v>8</v>
      </c>
      <c r="E115" s="7" t="s">
        <v>9</v>
      </c>
    </row>
    <row r="116" customFormat="1" ht="40" customHeight="1" spans="1:5">
      <c r="A116" s="15">
        <v>114</v>
      </c>
      <c r="B116" s="7" t="s">
        <v>254</v>
      </c>
      <c r="C116" s="40" t="s">
        <v>255</v>
      </c>
      <c r="D116" s="7" t="s">
        <v>63</v>
      </c>
      <c r="E116" s="7" t="s">
        <v>9</v>
      </c>
    </row>
    <row r="117" customFormat="1" ht="38.25" spans="1:5">
      <c r="A117" s="15">
        <v>115</v>
      </c>
      <c r="B117" s="7" t="s">
        <v>256</v>
      </c>
      <c r="C117" s="40" t="s">
        <v>257</v>
      </c>
      <c r="D117" s="7" t="s">
        <v>97</v>
      </c>
      <c r="E117" s="7" t="s">
        <v>258</v>
      </c>
    </row>
    <row r="118" customFormat="1" ht="36" customHeight="1" spans="1:5">
      <c r="A118" s="15">
        <v>116</v>
      </c>
      <c r="B118" s="7" t="s">
        <v>259</v>
      </c>
      <c r="C118" s="15" t="s">
        <v>260</v>
      </c>
      <c r="D118" s="26" t="s">
        <v>63</v>
      </c>
      <c r="E118" s="15" t="s">
        <v>261</v>
      </c>
    </row>
    <row r="119" customFormat="1" ht="38.25" spans="1:5">
      <c r="A119" s="15">
        <v>117</v>
      </c>
      <c r="B119" s="7" t="s">
        <v>262</v>
      </c>
      <c r="C119" s="7" t="s">
        <v>263</v>
      </c>
      <c r="D119" s="7" t="s">
        <v>8</v>
      </c>
      <c r="E119" s="7" t="s">
        <v>9</v>
      </c>
    </row>
    <row r="120" customFormat="1" ht="38.25" spans="1:5">
      <c r="A120" s="15">
        <v>118</v>
      </c>
      <c r="B120" s="7" t="s">
        <v>264</v>
      </c>
      <c r="C120" s="7" t="s">
        <v>265</v>
      </c>
      <c r="D120" s="7" t="s">
        <v>8</v>
      </c>
      <c r="E120" s="7" t="s">
        <v>19</v>
      </c>
    </row>
    <row r="121" customFormat="1" ht="38.25" spans="1:5">
      <c r="A121" s="15">
        <v>119</v>
      </c>
      <c r="B121" s="7" t="s">
        <v>266</v>
      </c>
      <c r="C121" s="7" t="s">
        <v>267</v>
      </c>
      <c r="D121" s="7" t="s">
        <v>8</v>
      </c>
      <c r="E121" s="7" t="s">
        <v>19</v>
      </c>
    </row>
    <row r="122" s="8" customFormat="1" ht="38.25" spans="1:5">
      <c r="A122" s="15">
        <v>120</v>
      </c>
      <c r="B122" s="7" t="s">
        <v>268</v>
      </c>
      <c r="C122" s="7" t="s">
        <v>269</v>
      </c>
      <c r="D122" s="7" t="s">
        <v>8</v>
      </c>
      <c r="E122" s="7" t="s">
        <v>19</v>
      </c>
    </row>
    <row r="123" s="8" customFormat="1" ht="38.25" spans="1:5">
      <c r="A123" s="15">
        <v>121</v>
      </c>
      <c r="B123" s="7" t="s">
        <v>270</v>
      </c>
      <c r="C123" s="7" t="s">
        <v>271</v>
      </c>
      <c r="D123" s="7" t="s">
        <v>8</v>
      </c>
      <c r="E123" s="7" t="s">
        <v>19</v>
      </c>
    </row>
    <row r="124" s="8" customFormat="1" ht="38.25" spans="1:5">
      <c r="A124" s="15">
        <v>122</v>
      </c>
      <c r="B124" s="7" t="s">
        <v>272</v>
      </c>
      <c r="C124" s="7" t="s">
        <v>273</v>
      </c>
      <c r="D124" s="7" t="s">
        <v>8</v>
      </c>
      <c r="E124" s="7" t="s">
        <v>9</v>
      </c>
    </row>
    <row r="125" s="5" customFormat="1" ht="38.25" spans="1:5">
      <c r="A125" s="15">
        <v>123</v>
      </c>
      <c r="B125" s="7" t="s">
        <v>274</v>
      </c>
      <c r="C125" s="7" t="s">
        <v>275</v>
      </c>
      <c r="D125" s="7" t="s">
        <v>8</v>
      </c>
      <c r="E125" s="7" t="s">
        <v>19</v>
      </c>
    </row>
    <row r="126" s="8" customFormat="1" ht="37" customHeight="1" spans="1:5">
      <c r="A126" s="15">
        <v>124</v>
      </c>
      <c r="B126" s="24" t="s">
        <v>276</v>
      </c>
      <c r="C126" s="24" t="s">
        <v>277</v>
      </c>
      <c r="D126" s="24" t="s">
        <v>8</v>
      </c>
      <c r="E126" s="24" t="s">
        <v>157</v>
      </c>
    </row>
    <row r="127" s="5" customFormat="1" ht="37" customHeight="1" spans="1:5">
      <c r="A127" s="15">
        <v>125</v>
      </c>
      <c r="B127" s="24" t="s">
        <v>278</v>
      </c>
      <c r="C127" s="24" t="s">
        <v>279</v>
      </c>
      <c r="D127" s="24" t="s">
        <v>8</v>
      </c>
      <c r="E127" s="24" t="s">
        <v>9</v>
      </c>
    </row>
    <row r="128" s="1" customFormat="1" ht="37" customHeight="1" spans="1:5">
      <c r="A128" s="15">
        <v>126</v>
      </c>
      <c r="B128" s="24" t="s">
        <v>280</v>
      </c>
      <c r="C128" s="24" t="s">
        <v>281</v>
      </c>
      <c r="D128" s="24" t="s">
        <v>8</v>
      </c>
      <c r="E128" s="24" t="s">
        <v>9</v>
      </c>
    </row>
    <row r="129" s="5" customFormat="1" ht="37" customHeight="1" spans="1:5">
      <c r="A129" s="15">
        <v>127</v>
      </c>
      <c r="B129" s="15" t="s">
        <v>282</v>
      </c>
      <c r="C129" s="15" t="s">
        <v>283</v>
      </c>
      <c r="D129" s="15" t="s">
        <v>8</v>
      </c>
      <c r="E129" s="15" t="s">
        <v>9</v>
      </c>
    </row>
    <row r="130" s="5" customFormat="1" ht="37" customHeight="1" spans="1:5">
      <c r="A130" s="15">
        <v>128</v>
      </c>
      <c r="B130" s="15" t="s">
        <v>284</v>
      </c>
      <c r="C130" s="15" t="s">
        <v>285</v>
      </c>
      <c r="D130" s="15" t="s">
        <v>8</v>
      </c>
      <c r="E130" s="15" t="s">
        <v>12</v>
      </c>
    </row>
    <row r="131" s="5" customFormat="1" ht="38.25" spans="1:5">
      <c r="A131" s="15">
        <v>129</v>
      </c>
      <c r="B131" s="24" t="s">
        <v>286</v>
      </c>
      <c r="C131" s="24" t="s">
        <v>287</v>
      </c>
      <c r="D131" s="24" t="s">
        <v>8</v>
      </c>
      <c r="E131" s="24" t="s">
        <v>19</v>
      </c>
    </row>
    <row r="132" s="5" customFormat="1" ht="38.25" spans="1:5">
      <c r="A132" s="15">
        <v>130</v>
      </c>
      <c r="B132" s="24" t="s">
        <v>288</v>
      </c>
      <c r="C132" s="24" t="s">
        <v>289</v>
      </c>
      <c r="D132" s="24" t="s">
        <v>97</v>
      </c>
      <c r="E132" s="24" t="s">
        <v>19</v>
      </c>
    </row>
    <row r="133" s="5" customFormat="1" ht="38.25" spans="1:5">
      <c r="A133" s="15">
        <v>131</v>
      </c>
      <c r="B133" s="15" t="s">
        <v>290</v>
      </c>
      <c r="C133" s="15" t="s">
        <v>291</v>
      </c>
      <c r="D133" s="15" t="s">
        <v>8</v>
      </c>
      <c r="E133" s="24" t="s">
        <v>9</v>
      </c>
    </row>
    <row r="134" s="5" customFormat="1" ht="38.25" spans="1:5">
      <c r="A134" s="15">
        <v>132</v>
      </c>
      <c r="B134" s="7" t="s">
        <v>292</v>
      </c>
      <c r="C134" s="7" t="s">
        <v>293</v>
      </c>
      <c r="D134" s="7" t="s">
        <v>8</v>
      </c>
      <c r="E134" s="7" t="s">
        <v>9</v>
      </c>
    </row>
    <row r="135" customFormat="1" ht="36" customHeight="1" spans="1:5">
      <c r="A135" s="15">
        <v>133</v>
      </c>
      <c r="B135" s="7" t="s">
        <v>294</v>
      </c>
      <c r="C135" s="7" t="s">
        <v>295</v>
      </c>
      <c r="D135" s="7" t="s">
        <v>8</v>
      </c>
      <c r="E135" s="7" t="s">
        <v>9</v>
      </c>
    </row>
    <row r="136" customFormat="1" ht="38.25" spans="1:5">
      <c r="A136" s="15">
        <v>134</v>
      </c>
      <c r="B136" s="24" t="s">
        <v>296</v>
      </c>
      <c r="C136" s="24" t="s">
        <v>297</v>
      </c>
      <c r="D136" s="24" t="s">
        <v>8</v>
      </c>
      <c r="E136" s="24" t="s">
        <v>12</v>
      </c>
    </row>
    <row r="137" customFormat="1" ht="34" customHeight="1" spans="1:5">
      <c r="A137" s="15">
        <v>135</v>
      </c>
      <c r="B137" s="24" t="s">
        <v>298</v>
      </c>
      <c r="C137" s="24" t="s">
        <v>299</v>
      </c>
      <c r="D137" s="24" t="s">
        <v>8</v>
      </c>
      <c r="E137" s="24" t="s">
        <v>12</v>
      </c>
    </row>
    <row r="138" customFormat="1" ht="30" customHeight="1" spans="1:5">
      <c r="A138" s="15">
        <v>136</v>
      </c>
      <c r="B138" s="15" t="s">
        <v>300</v>
      </c>
      <c r="C138" s="41" t="s">
        <v>301</v>
      </c>
      <c r="D138" s="15" t="s">
        <v>8</v>
      </c>
      <c r="E138" s="15" t="s">
        <v>19</v>
      </c>
    </row>
    <row r="139" customFormat="1" ht="38.25" spans="1:5">
      <c r="A139" s="15">
        <v>137</v>
      </c>
      <c r="B139" s="15" t="s">
        <v>302</v>
      </c>
      <c r="C139" s="15" t="s">
        <v>303</v>
      </c>
      <c r="D139" s="15" t="s">
        <v>8</v>
      </c>
      <c r="E139" s="15" t="s">
        <v>19</v>
      </c>
    </row>
    <row r="140" customFormat="1" ht="38.25" spans="1:5">
      <c r="A140" s="15">
        <v>138</v>
      </c>
      <c r="B140" s="15" t="s">
        <v>304</v>
      </c>
      <c r="C140" s="26" t="s">
        <v>305</v>
      </c>
      <c r="D140" s="26" t="s">
        <v>8</v>
      </c>
      <c r="E140" s="15" t="s">
        <v>12</v>
      </c>
    </row>
    <row r="141" customFormat="1" ht="38.25" spans="1:5">
      <c r="A141" s="15">
        <v>139</v>
      </c>
      <c r="B141" s="7" t="s">
        <v>306</v>
      </c>
      <c r="C141" s="7" t="s">
        <v>307</v>
      </c>
      <c r="D141" s="7" t="s">
        <v>8</v>
      </c>
      <c r="E141" s="7" t="s">
        <v>308</v>
      </c>
    </row>
    <row r="142" customFormat="1" ht="25.5" spans="1:5">
      <c r="A142" s="15">
        <v>140</v>
      </c>
      <c r="B142" s="7" t="s">
        <v>309</v>
      </c>
      <c r="C142" s="7" t="s">
        <v>310</v>
      </c>
      <c r="D142" s="7" t="s">
        <v>8</v>
      </c>
      <c r="E142" s="7" t="s">
        <v>33</v>
      </c>
    </row>
    <row r="143" customFormat="1" ht="38.25" spans="1:5">
      <c r="A143" s="15">
        <v>141</v>
      </c>
      <c r="B143" s="7" t="s">
        <v>311</v>
      </c>
      <c r="C143" s="7" t="s">
        <v>312</v>
      </c>
      <c r="D143" s="7" t="s">
        <v>199</v>
      </c>
      <c r="E143" s="7" t="s">
        <v>12</v>
      </c>
    </row>
    <row r="144" customFormat="1" ht="38.25" spans="1:5">
      <c r="A144" s="15">
        <v>142</v>
      </c>
      <c r="B144" s="15" t="s">
        <v>313</v>
      </c>
      <c r="C144" s="15" t="s">
        <v>314</v>
      </c>
      <c r="D144" s="15" t="s">
        <v>63</v>
      </c>
      <c r="E144" s="15" t="s">
        <v>19</v>
      </c>
    </row>
    <row r="145" customFormat="1" ht="38.25" spans="1:5">
      <c r="A145" s="15">
        <v>143</v>
      </c>
      <c r="B145" s="17" t="s">
        <v>315</v>
      </c>
      <c r="C145" s="17" t="s">
        <v>316</v>
      </c>
      <c r="D145" s="17" t="s">
        <v>8</v>
      </c>
      <c r="E145" s="17" t="s">
        <v>9</v>
      </c>
    </row>
    <row r="146" customFormat="1" ht="38.25" spans="1:5">
      <c r="A146" s="15">
        <v>144</v>
      </c>
      <c r="B146" s="7" t="s">
        <v>317</v>
      </c>
      <c r="C146" s="7" t="s">
        <v>318</v>
      </c>
      <c r="D146" s="7" t="s">
        <v>8</v>
      </c>
      <c r="E146" s="7" t="s">
        <v>19</v>
      </c>
    </row>
    <row r="147" customFormat="1" ht="38.25" spans="1:5">
      <c r="A147" s="15">
        <v>145</v>
      </c>
      <c r="B147" s="7" t="s">
        <v>319</v>
      </c>
      <c r="C147" s="40" t="s">
        <v>320</v>
      </c>
      <c r="D147" s="7" t="s">
        <v>8</v>
      </c>
      <c r="E147" s="7" t="s">
        <v>19</v>
      </c>
    </row>
    <row r="148" customFormat="1" ht="36" customHeight="1" spans="1:5">
      <c r="A148" s="15">
        <v>146</v>
      </c>
      <c r="B148" s="7" t="s">
        <v>321</v>
      </c>
      <c r="C148" s="7" t="s">
        <v>322</v>
      </c>
      <c r="D148" s="7" t="s">
        <v>8</v>
      </c>
      <c r="E148" s="7" t="s">
        <v>19</v>
      </c>
    </row>
    <row r="149" ht="36" customHeight="1" spans="1:5">
      <c r="A149" s="15">
        <v>147</v>
      </c>
      <c r="B149" s="17" t="s">
        <v>323</v>
      </c>
      <c r="C149" s="17" t="s">
        <v>324</v>
      </c>
      <c r="D149" s="17" t="s">
        <v>8</v>
      </c>
      <c r="E149" s="17" t="s">
        <v>33</v>
      </c>
    </row>
    <row r="150" ht="37" customHeight="1" spans="1:5">
      <c r="A150" s="15">
        <v>148</v>
      </c>
      <c r="B150" s="17" t="s">
        <v>325</v>
      </c>
      <c r="C150" s="17" t="s">
        <v>326</v>
      </c>
      <c r="D150" s="17" t="s">
        <v>8</v>
      </c>
      <c r="E150" s="17" t="s">
        <v>33</v>
      </c>
    </row>
    <row r="151" ht="37" customHeight="1" spans="1:5">
      <c r="A151" s="15">
        <v>149</v>
      </c>
      <c r="B151" s="17" t="s">
        <v>327</v>
      </c>
      <c r="C151" s="17" t="s">
        <v>328</v>
      </c>
      <c r="D151" s="17" t="s">
        <v>8</v>
      </c>
      <c r="E151" s="17" t="s">
        <v>33</v>
      </c>
    </row>
    <row r="152" ht="37" customHeight="1" spans="1:5">
      <c r="A152" s="15">
        <v>150</v>
      </c>
      <c r="B152" s="17" t="s">
        <v>329</v>
      </c>
      <c r="C152" s="17" t="s">
        <v>330</v>
      </c>
      <c r="D152" s="17" t="s">
        <v>8</v>
      </c>
      <c r="E152" s="17" t="s">
        <v>33</v>
      </c>
    </row>
    <row r="153" ht="38.25" spans="1:5">
      <c r="A153" s="15">
        <v>151</v>
      </c>
      <c r="B153" s="17" t="s">
        <v>331</v>
      </c>
      <c r="C153" s="17" t="s">
        <v>332</v>
      </c>
      <c r="D153" s="17" t="s">
        <v>8</v>
      </c>
      <c r="E153" s="17" t="s">
        <v>19</v>
      </c>
    </row>
    <row r="154" ht="38.25" spans="1:5">
      <c r="A154" s="15">
        <v>152</v>
      </c>
      <c r="B154" s="17" t="s">
        <v>333</v>
      </c>
      <c r="C154" s="17" t="s">
        <v>334</v>
      </c>
      <c r="D154" s="17" t="s">
        <v>8</v>
      </c>
      <c r="E154" s="17" t="s">
        <v>335</v>
      </c>
    </row>
    <row r="155" ht="51" spans="1:5">
      <c r="A155" s="15">
        <v>153</v>
      </c>
      <c r="B155" s="17" t="s">
        <v>336</v>
      </c>
      <c r="C155" s="17" t="s">
        <v>337</v>
      </c>
      <c r="D155" s="17" t="s">
        <v>8</v>
      </c>
      <c r="E155" s="17" t="s">
        <v>338</v>
      </c>
    </row>
    <row r="156" ht="38.25" spans="1:5">
      <c r="A156" s="15">
        <v>154</v>
      </c>
      <c r="B156" s="17" t="s">
        <v>339</v>
      </c>
      <c r="C156" s="17" t="s">
        <v>340</v>
      </c>
      <c r="D156" s="17" t="s">
        <v>97</v>
      </c>
      <c r="E156" s="17" t="s">
        <v>19</v>
      </c>
    </row>
    <row r="157" ht="38.25" spans="1:5">
      <c r="A157" s="15">
        <v>155</v>
      </c>
      <c r="B157" s="17" t="s">
        <v>341</v>
      </c>
      <c r="C157" s="17" t="s">
        <v>342</v>
      </c>
      <c r="D157" s="17" t="s">
        <v>8</v>
      </c>
      <c r="E157" s="17" t="s">
        <v>12</v>
      </c>
    </row>
    <row r="158" ht="38.25" spans="1:5">
      <c r="A158" s="15">
        <v>156</v>
      </c>
      <c r="B158" s="17" t="s">
        <v>343</v>
      </c>
      <c r="C158" s="17" t="s">
        <v>344</v>
      </c>
      <c r="D158" s="17" t="s">
        <v>97</v>
      </c>
      <c r="E158" s="17" t="s">
        <v>335</v>
      </c>
    </row>
    <row r="159" ht="38.25" spans="1:5">
      <c r="A159" s="15">
        <v>157</v>
      </c>
      <c r="B159" s="17" t="s">
        <v>345</v>
      </c>
      <c r="C159" s="17" t="s">
        <v>346</v>
      </c>
      <c r="D159" s="17" t="s">
        <v>8</v>
      </c>
      <c r="E159" s="17" t="s">
        <v>19</v>
      </c>
    </row>
    <row r="160" ht="38.25" spans="1:5">
      <c r="A160" s="15">
        <v>158</v>
      </c>
      <c r="B160" s="17" t="s">
        <v>347</v>
      </c>
      <c r="C160" s="17" t="s">
        <v>348</v>
      </c>
      <c r="D160" s="17" t="s">
        <v>8</v>
      </c>
      <c r="E160" s="17" t="s">
        <v>19</v>
      </c>
    </row>
    <row r="161" ht="38.25" spans="1:5">
      <c r="A161" s="15">
        <v>159</v>
      </c>
      <c r="B161" s="17" t="s">
        <v>349</v>
      </c>
      <c r="C161" s="17" t="s">
        <v>350</v>
      </c>
      <c r="D161" s="17" t="s">
        <v>8</v>
      </c>
      <c r="E161" s="17" t="s">
        <v>335</v>
      </c>
    </row>
    <row r="162" ht="38.25" spans="1:5">
      <c r="A162" s="15">
        <v>160</v>
      </c>
      <c r="B162" s="17" t="s">
        <v>351</v>
      </c>
      <c r="C162" s="17" t="s">
        <v>352</v>
      </c>
      <c r="D162" s="17" t="s">
        <v>8</v>
      </c>
      <c r="E162" s="17" t="s">
        <v>19</v>
      </c>
    </row>
    <row r="163" ht="38.25" spans="1:5">
      <c r="A163" s="15">
        <v>161</v>
      </c>
      <c r="B163" s="17" t="s">
        <v>353</v>
      </c>
      <c r="C163" s="17" t="s">
        <v>354</v>
      </c>
      <c r="D163" s="17" t="s">
        <v>8</v>
      </c>
      <c r="E163" s="17" t="s">
        <v>19</v>
      </c>
    </row>
    <row r="164" ht="38.25" spans="1:5">
      <c r="A164" s="15">
        <v>162</v>
      </c>
      <c r="B164" s="17" t="s">
        <v>355</v>
      </c>
      <c r="C164" s="16" t="s">
        <v>356</v>
      </c>
      <c r="D164" s="17" t="s">
        <v>8</v>
      </c>
      <c r="E164" s="17" t="s">
        <v>19</v>
      </c>
    </row>
    <row r="165" ht="38.25" spans="1:5">
      <c r="A165" s="15">
        <v>163</v>
      </c>
      <c r="B165" s="17" t="s">
        <v>357</v>
      </c>
      <c r="C165" s="17" t="s">
        <v>358</v>
      </c>
      <c r="D165" s="17" t="s">
        <v>8</v>
      </c>
      <c r="E165" s="17" t="s">
        <v>19</v>
      </c>
    </row>
    <row r="166" ht="38.25" spans="1:5">
      <c r="A166" s="15">
        <v>164</v>
      </c>
      <c r="B166" s="18" t="s">
        <v>359</v>
      </c>
      <c r="C166" s="18" t="s">
        <v>360</v>
      </c>
      <c r="D166" s="18" t="s">
        <v>8</v>
      </c>
      <c r="E166" s="17" t="s">
        <v>19</v>
      </c>
    </row>
    <row r="167" ht="38.25" spans="1:5">
      <c r="A167" s="15">
        <v>165</v>
      </c>
      <c r="B167" s="17" t="s">
        <v>361</v>
      </c>
      <c r="C167" s="16" t="s">
        <v>362</v>
      </c>
      <c r="D167" s="17" t="s">
        <v>8</v>
      </c>
      <c r="E167" s="16" t="s">
        <v>12</v>
      </c>
    </row>
    <row r="168" ht="38.25" spans="1:5">
      <c r="A168" s="15">
        <v>166</v>
      </c>
      <c r="B168" s="17" t="s">
        <v>363</v>
      </c>
      <c r="C168" s="17" t="s">
        <v>364</v>
      </c>
      <c r="D168" s="17" t="s">
        <v>8</v>
      </c>
      <c r="E168" s="17" t="s">
        <v>107</v>
      </c>
    </row>
    <row r="169" ht="38.25" spans="1:5">
      <c r="A169" s="15">
        <v>167</v>
      </c>
      <c r="B169" s="7" t="s">
        <v>365</v>
      </c>
      <c r="C169" s="7" t="s">
        <v>366</v>
      </c>
      <c r="D169" s="7" t="s">
        <v>97</v>
      </c>
      <c r="E169" s="27" t="s">
        <v>9</v>
      </c>
    </row>
    <row r="170" ht="38.25" spans="1:5">
      <c r="A170" s="15">
        <v>168</v>
      </c>
      <c r="B170" s="7" t="s">
        <v>367</v>
      </c>
      <c r="C170" s="7" t="s">
        <v>368</v>
      </c>
      <c r="D170" s="7" t="s">
        <v>63</v>
      </c>
      <c r="E170" s="27" t="s">
        <v>153</v>
      </c>
    </row>
    <row r="171" ht="38.25" spans="1:5">
      <c r="A171" s="15">
        <v>169</v>
      </c>
      <c r="B171" s="7" t="s">
        <v>369</v>
      </c>
      <c r="C171" s="7" t="s">
        <v>370</v>
      </c>
      <c r="D171" s="7" t="s">
        <v>97</v>
      </c>
      <c r="E171" s="27" t="s">
        <v>9</v>
      </c>
    </row>
    <row r="172" ht="38.25" spans="1:5">
      <c r="A172" s="15">
        <v>170</v>
      </c>
      <c r="B172" s="7" t="s">
        <v>371</v>
      </c>
      <c r="C172" s="7" t="s">
        <v>372</v>
      </c>
      <c r="D172" s="7" t="s">
        <v>97</v>
      </c>
      <c r="E172" s="27" t="s">
        <v>19</v>
      </c>
    </row>
    <row r="173" ht="38.25" spans="1:5">
      <c r="A173" s="15">
        <v>171</v>
      </c>
      <c r="B173" s="7" t="s">
        <v>373</v>
      </c>
      <c r="C173" s="7" t="s">
        <v>374</v>
      </c>
      <c r="D173" s="7" t="s">
        <v>375</v>
      </c>
      <c r="E173" s="7" t="s">
        <v>9</v>
      </c>
    </row>
    <row r="174" ht="38.25" spans="1:5">
      <c r="A174" s="15">
        <v>172</v>
      </c>
      <c r="B174" s="7" t="s">
        <v>376</v>
      </c>
      <c r="C174" s="7" t="s">
        <v>377</v>
      </c>
      <c r="D174" s="7" t="s">
        <v>97</v>
      </c>
      <c r="E174" s="27" t="s">
        <v>9</v>
      </c>
    </row>
    <row r="175" ht="36" customHeight="1" spans="1:5">
      <c r="A175" s="15">
        <v>173</v>
      </c>
      <c r="B175" s="7" t="s">
        <v>378</v>
      </c>
      <c r="C175" s="7" t="s">
        <v>379</v>
      </c>
      <c r="D175" s="7" t="s">
        <v>97</v>
      </c>
      <c r="E175" s="27" t="s">
        <v>380</v>
      </c>
    </row>
    <row r="176" ht="38.25" spans="1:5">
      <c r="A176" s="15">
        <v>174</v>
      </c>
      <c r="B176" s="7" t="s">
        <v>381</v>
      </c>
      <c r="C176" s="7" t="s">
        <v>382</v>
      </c>
      <c r="D176" s="7" t="s">
        <v>63</v>
      </c>
      <c r="E176" s="27" t="s">
        <v>19</v>
      </c>
    </row>
    <row r="177" ht="38.25" spans="1:5">
      <c r="A177" s="15">
        <v>175</v>
      </c>
      <c r="B177" s="7" t="s">
        <v>383</v>
      </c>
      <c r="C177" s="7" t="s">
        <v>384</v>
      </c>
      <c r="D177" s="7" t="s">
        <v>8</v>
      </c>
      <c r="E177" s="7" t="s">
        <v>36</v>
      </c>
    </row>
    <row r="178" ht="38.25" spans="1:5">
      <c r="A178" s="15">
        <v>176</v>
      </c>
      <c r="B178" s="7" t="s">
        <v>385</v>
      </c>
      <c r="C178" s="7" t="s">
        <v>386</v>
      </c>
      <c r="D178" s="7" t="s">
        <v>97</v>
      </c>
      <c r="E178" s="27" t="s">
        <v>9</v>
      </c>
    </row>
    <row r="179" ht="38.25" spans="1:5">
      <c r="A179" s="15">
        <v>177</v>
      </c>
      <c r="B179" s="7" t="s">
        <v>387</v>
      </c>
      <c r="C179" s="7" t="s">
        <v>388</v>
      </c>
      <c r="D179" s="7" t="s">
        <v>389</v>
      </c>
      <c r="E179" s="27" t="s">
        <v>9</v>
      </c>
    </row>
    <row r="180" ht="38.25" spans="1:5">
      <c r="A180" s="15">
        <v>178</v>
      </c>
      <c r="B180" s="7" t="s">
        <v>390</v>
      </c>
      <c r="C180" s="7" t="s">
        <v>391</v>
      </c>
      <c r="D180" s="7" t="s">
        <v>97</v>
      </c>
      <c r="E180" s="27" t="s">
        <v>9</v>
      </c>
    </row>
    <row r="181" ht="38.25" spans="1:5">
      <c r="A181" s="15">
        <v>179</v>
      </c>
      <c r="B181" s="7" t="s">
        <v>392</v>
      </c>
      <c r="C181" s="7" t="s">
        <v>393</v>
      </c>
      <c r="D181" s="7" t="s">
        <v>97</v>
      </c>
      <c r="E181" s="27" t="s">
        <v>9</v>
      </c>
    </row>
    <row r="182" ht="38.25" spans="1:5">
      <c r="A182" s="15">
        <v>180</v>
      </c>
      <c r="B182" s="7" t="s">
        <v>394</v>
      </c>
      <c r="C182" s="7" t="s">
        <v>395</v>
      </c>
      <c r="D182" s="7" t="s">
        <v>97</v>
      </c>
      <c r="E182" s="27" t="s">
        <v>19</v>
      </c>
    </row>
    <row r="183" ht="38.25" spans="1:5">
      <c r="A183" s="15">
        <v>181</v>
      </c>
      <c r="B183" s="7" t="s">
        <v>396</v>
      </c>
      <c r="C183" s="7" t="s">
        <v>397</v>
      </c>
      <c r="D183" s="7" t="s">
        <v>97</v>
      </c>
      <c r="E183" s="27" t="s">
        <v>9</v>
      </c>
    </row>
    <row r="184" ht="38.25" spans="1:5">
      <c r="A184" s="15">
        <v>182</v>
      </c>
      <c r="B184" s="7" t="s">
        <v>398</v>
      </c>
      <c r="C184" s="7" t="s">
        <v>399</v>
      </c>
      <c r="D184" s="7" t="s">
        <v>97</v>
      </c>
      <c r="E184" s="27" t="s">
        <v>19</v>
      </c>
    </row>
    <row r="185" ht="38.25" spans="1:5">
      <c r="A185" s="15">
        <v>183</v>
      </c>
      <c r="B185" s="7" t="s">
        <v>400</v>
      </c>
      <c r="C185" s="7" t="s">
        <v>401</v>
      </c>
      <c r="D185" s="7" t="s">
        <v>97</v>
      </c>
      <c r="E185" s="27" t="s">
        <v>19</v>
      </c>
    </row>
    <row r="186" ht="38.25" spans="1:5">
      <c r="A186" s="15">
        <v>184</v>
      </c>
      <c r="B186" s="7" t="s">
        <v>402</v>
      </c>
      <c r="C186" s="7" t="s">
        <v>403</v>
      </c>
      <c r="D186" s="7" t="s">
        <v>97</v>
      </c>
      <c r="E186" s="27" t="s">
        <v>19</v>
      </c>
    </row>
    <row r="187" ht="38.25" spans="1:5">
      <c r="A187" s="15">
        <v>185</v>
      </c>
      <c r="B187" s="7" t="s">
        <v>404</v>
      </c>
      <c r="C187" s="7" t="s">
        <v>405</v>
      </c>
      <c r="D187" s="7" t="s">
        <v>97</v>
      </c>
      <c r="E187" s="27" t="s">
        <v>9</v>
      </c>
    </row>
    <row r="188" ht="38.25" spans="1:5">
      <c r="A188" s="15">
        <v>186</v>
      </c>
      <c r="B188" s="7" t="s">
        <v>406</v>
      </c>
      <c r="C188" s="7" t="s">
        <v>407</v>
      </c>
      <c r="D188" s="7" t="s">
        <v>97</v>
      </c>
      <c r="E188" s="27" t="s">
        <v>9</v>
      </c>
    </row>
    <row r="189" ht="38.25" spans="1:5">
      <c r="A189" s="15">
        <v>187</v>
      </c>
      <c r="B189" s="7" t="s">
        <v>408</v>
      </c>
      <c r="C189" s="7" t="s">
        <v>409</v>
      </c>
      <c r="D189" s="7" t="s">
        <v>97</v>
      </c>
      <c r="E189" s="27" t="s">
        <v>19</v>
      </c>
    </row>
    <row r="190" ht="38.25" spans="1:5">
      <c r="A190" s="15">
        <v>188</v>
      </c>
      <c r="B190" s="7" t="s">
        <v>410</v>
      </c>
      <c r="C190" s="7" t="s">
        <v>411</v>
      </c>
      <c r="D190" s="7" t="s">
        <v>97</v>
      </c>
      <c r="E190" s="27" t="s">
        <v>19</v>
      </c>
    </row>
    <row r="191" ht="38.25" spans="1:5">
      <c r="A191" s="15">
        <v>189</v>
      </c>
      <c r="B191" s="7" t="s">
        <v>412</v>
      </c>
      <c r="C191" s="7" t="s">
        <v>413</v>
      </c>
      <c r="D191" s="7" t="s">
        <v>97</v>
      </c>
      <c r="E191" s="27" t="s">
        <v>19</v>
      </c>
    </row>
    <row r="192" ht="38.25" spans="1:5">
      <c r="A192" s="15">
        <v>190</v>
      </c>
      <c r="B192" s="7" t="s">
        <v>414</v>
      </c>
      <c r="C192" s="7" t="s">
        <v>415</v>
      </c>
      <c r="D192" s="7" t="s">
        <v>97</v>
      </c>
      <c r="E192" s="27" t="s">
        <v>19</v>
      </c>
    </row>
    <row r="193" ht="38.25" spans="1:5">
      <c r="A193" s="15">
        <v>191</v>
      </c>
      <c r="B193" s="7" t="s">
        <v>416</v>
      </c>
      <c r="C193" s="7" t="s">
        <v>417</v>
      </c>
      <c r="D193" s="7" t="s">
        <v>97</v>
      </c>
      <c r="E193" s="27" t="s">
        <v>19</v>
      </c>
    </row>
    <row r="194" ht="38.25" spans="1:5">
      <c r="A194" s="15">
        <v>192</v>
      </c>
      <c r="B194" s="7" t="s">
        <v>418</v>
      </c>
      <c r="C194" s="7" t="s">
        <v>419</v>
      </c>
      <c r="D194" s="7" t="s">
        <v>97</v>
      </c>
      <c r="E194" s="27" t="s">
        <v>9</v>
      </c>
    </row>
    <row r="195" ht="38.25" spans="1:5">
      <c r="A195" s="15">
        <v>193</v>
      </c>
      <c r="B195" s="7" t="s">
        <v>420</v>
      </c>
      <c r="C195" s="7" t="s">
        <v>421</v>
      </c>
      <c r="D195" s="7" t="s">
        <v>97</v>
      </c>
      <c r="E195" s="27" t="s">
        <v>19</v>
      </c>
    </row>
    <row r="196" ht="38.25" spans="1:5">
      <c r="A196" s="15">
        <v>194</v>
      </c>
      <c r="B196" s="7" t="s">
        <v>422</v>
      </c>
      <c r="C196" s="7" t="s">
        <v>423</v>
      </c>
      <c r="D196" s="7" t="s">
        <v>97</v>
      </c>
      <c r="E196" s="27" t="s">
        <v>19</v>
      </c>
    </row>
    <row r="197" ht="38.25" spans="1:5">
      <c r="A197" s="15">
        <v>195</v>
      </c>
      <c r="B197" s="7" t="s">
        <v>424</v>
      </c>
      <c r="C197" s="7" t="s">
        <v>425</v>
      </c>
      <c r="D197" s="7" t="s">
        <v>97</v>
      </c>
      <c r="E197" s="27" t="s">
        <v>19</v>
      </c>
    </row>
    <row r="198" ht="38.25" spans="1:5">
      <c r="A198" s="15">
        <v>196</v>
      </c>
      <c r="B198" s="7" t="s">
        <v>426</v>
      </c>
      <c r="C198" s="7" t="s">
        <v>427</v>
      </c>
      <c r="D198" s="7" t="s">
        <v>8</v>
      </c>
      <c r="E198" s="27" t="s">
        <v>36</v>
      </c>
    </row>
    <row r="199" ht="38.25" spans="1:5">
      <c r="A199" s="15">
        <v>197</v>
      </c>
      <c r="B199" s="7" t="s">
        <v>428</v>
      </c>
      <c r="C199" s="7" t="s">
        <v>429</v>
      </c>
      <c r="D199" s="7" t="s">
        <v>97</v>
      </c>
      <c r="E199" s="27" t="s">
        <v>36</v>
      </c>
    </row>
    <row r="200" ht="38.25" spans="1:5">
      <c r="A200" s="15">
        <v>198</v>
      </c>
      <c r="B200" s="7" t="s">
        <v>430</v>
      </c>
      <c r="C200" s="7" t="s">
        <v>431</v>
      </c>
      <c r="D200" s="7" t="s">
        <v>97</v>
      </c>
      <c r="E200" s="27" t="s">
        <v>36</v>
      </c>
    </row>
    <row r="201" spans="1:5">
      <c r="A201" s="15">
        <v>199</v>
      </c>
      <c r="B201" s="17" t="s">
        <v>432</v>
      </c>
      <c r="C201" s="17" t="s">
        <v>433</v>
      </c>
      <c r="D201" s="17" t="s">
        <v>8</v>
      </c>
      <c r="E201" s="17"/>
    </row>
    <row r="202" s="1" customFormat="1" ht="38.25" spans="1:5">
      <c r="A202" s="15">
        <v>200</v>
      </c>
      <c r="B202" s="7" t="s">
        <v>434</v>
      </c>
      <c r="C202" s="7" t="s">
        <v>435</v>
      </c>
      <c r="D202" s="15" t="s">
        <v>8</v>
      </c>
      <c r="E202" s="15" t="s">
        <v>12</v>
      </c>
    </row>
    <row r="203" s="1" customFormat="1" ht="38.25" spans="1:5">
      <c r="A203" s="15">
        <v>201</v>
      </c>
      <c r="B203" s="7" t="s">
        <v>436</v>
      </c>
      <c r="C203" s="7" t="s">
        <v>437</v>
      </c>
      <c r="D203" s="15" t="s">
        <v>97</v>
      </c>
      <c r="E203" s="15" t="s">
        <v>19</v>
      </c>
    </row>
    <row r="204" s="1" customFormat="1" ht="38.25" spans="1:5">
      <c r="A204" s="15">
        <v>202</v>
      </c>
      <c r="B204" s="7" t="s">
        <v>438</v>
      </c>
      <c r="C204" s="7" t="s">
        <v>439</v>
      </c>
      <c r="D204" s="15" t="s">
        <v>97</v>
      </c>
      <c r="E204" s="15" t="s">
        <v>19</v>
      </c>
    </row>
    <row r="205" s="1" customFormat="1" ht="39" customHeight="1" spans="1:5">
      <c r="A205" s="15">
        <v>203</v>
      </c>
      <c r="B205" s="7" t="s">
        <v>440</v>
      </c>
      <c r="C205" s="7" t="s">
        <v>441</v>
      </c>
      <c r="D205" s="15" t="s">
        <v>63</v>
      </c>
      <c r="E205" s="15" t="s">
        <v>442</v>
      </c>
    </row>
    <row r="206" s="1" customFormat="1" ht="39" customHeight="1" spans="1:5">
      <c r="A206" s="15">
        <v>204</v>
      </c>
      <c r="B206" s="7" t="s">
        <v>443</v>
      </c>
      <c r="C206" s="7" t="s">
        <v>444</v>
      </c>
      <c r="D206" s="15" t="s">
        <v>97</v>
      </c>
      <c r="E206" s="15" t="s">
        <v>442</v>
      </c>
    </row>
    <row r="207" s="1" customFormat="1" ht="39" customHeight="1" spans="1:5">
      <c r="A207" s="15">
        <v>205</v>
      </c>
      <c r="B207" s="7" t="s">
        <v>445</v>
      </c>
      <c r="C207" s="7" t="s">
        <v>446</v>
      </c>
      <c r="D207" s="15" t="s">
        <v>97</v>
      </c>
      <c r="E207" s="15" t="s">
        <v>447</v>
      </c>
    </row>
    <row r="208" s="1" customFormat="1" ht="39" customHeight="1" spans="1:5">
      <c r="A208" s="15">
        <v>206</v>
      </c>
      <c r="B208" s="7" t="s">
        <v>448</v>
      </c>
      <c r="C208" s="7" t="s">
        <v>449</v>
      </c>
      <c r="D208" s="15" t="s">
        <v>8</v>
      </c>
      <c r="E208" s="15" t="s">
        <v>450</v>
      </c>
    </row>
    <row r="209" s="1" customFormat="1" ht="39" customHeight="1" spans="1:5">
      <c r="A209" s="15">
        <v>207</v>
      </c>
      <c r="B209" s="7" t="s">
        <v>451</v>
      </c>
      <c r="C209" s="7" t="s">
        <v>452</v>
      </c>
      <c r="D209" s="15" t="s">
        <v>8</v>
      </c>
      <c r="E209" s="15" t="s">
        <v>447</v>
      </c>
    </row>
    <row r="210" s="1" customFormat="1" ht="39" customHeight="1" spans="1:5">
      <c r="A210" s="15">
        <v>208</v>
      </c>
      <c r="B210" s="7" t="s">
        <v>453</v>
      </c>
      <c r="C210" s="7" t="s">
        <v>454</v>
      </c>
      <c r="D210" s="15" t="s">
        <v>8</v>
      </c>
      <c r="E210" s="15" t="s">
        <v>450</v>
      </c>
    </row>
    <row r="211" s="1" customFormat="1" ht="39" customHeight="1" spans="1:5">
      <c r="A211" s="15">
        <v>209</v>
      </c>
      <c r="B211" s="7" t="s">
        <v>455</v>
      </c>
      <c r="C211" s="7" t="s">
        <v>456</v>
      </c>
      <c r="D211" s="15" t="s">
        <v>63</v>
      </c>
      <c r="E211" s="15" t="s">
        <v>450</v>
      </c>
    </row>
    <row r="212" s="1" customFormat="1" ht="39" customHeight="1" spans="1:5">
      <c r="A212" s="15">
        <v>210</v>
      </c>
      <c r="B212" s="7" t="s">
        <v>457</v>
      </c>
      <c r="C212" s="7" t="s">
        <v>458</v>
      </c>
      <c r="D212" s="15" t="s">
        <v>97</v>
      </c>
      <c r="E212" s="15" t="s">
        <v>459</v>
      </c>
    </row>
    <row r="213" s="1" customFormat="1" ht="39" customHeight="1" spans="1:5">
      <c r="A213" s="15">
        <v>211</v>
      </c>
      <c r="B213" s="7" t="s">
        <v>460</v>
      </c>
      <c r="C213" s="7" t="s">
        <v>461</v>
      </c>
      <c r="D213" s="15" t="s">
        <v>8</v>
      </c>
      <c r="E213" s="15" t="s">
        <v>442</v>
      </c>
    </row>
    <row r="214" s="1" customFormat="1" ht="39" customHeight="1" spans="1:5">
      <c r="A214" s="15">
        <v>212</v>
      </c>
      <c r="B214" s="7" t="s">
        <v>462</v>
      </c>
      <c r="C214" s="7" t="s">
        <v>463</v>
      </c>
      <c r="D214" s="15" t="s">
        <v>63</v>
      </c>
      <c r="E214" s="15" t="s">
        <v>464</v>
      </c>
    </row>
    <row r="215" s="1" customFormat="1" ht="39" customHeight="1" spans="1:5">
      <c r="A215" s="15">
        <v>213</v>
      </c>
      <c r="B215" s="7" t="s">
        <v>465</v>
      </c>
      <c r="C215" s="7" t="s">
        <v>466</v>
      </c>
      <c r="D215" s="15" t="s">
        <v>97</v>
      </c>
      <c r="E215" s="15" t="s">
        <v>450</v>
      </c>
    </row>
    <row r="216" s="1" customFormat="1" ht="39" customHeight="1" spans="1:5">
      <c r="A216" s="15">
        <v>214</v>
      </c>
      <c r="B216" s="7" t="s">
        <v>467</v>
      </c>
      <c r="C216" s="7" t="s">
        <v>468</v>
      </c>
      <c r="D216" s="15" t="s">
        <v>97</v>
      </c>
      <c r="E216" s="15" t="s">
        <v>447</v>
      </c>
    </row>
    <row r="217" s="1" customFormat="1" ht="39" customHeight="1" spans="1:5">
      <c r="A217" s="15">
        <v>215</v>
      </c>
      <c r="B217" s="7" t="s">
        <v>469</v>
      </c>
      <c r="C217" s="7" t="s">
        <v>470</v>
      </c>
      <c r="D217" s="15" t="s">
        <v>8</v>
      </c>
      <c r="E217" s="15" t="s">
        <v>447</v>
      </c>
    </row>
    <row r="218" s="1" customFormat="1" ht="39" customHeight="1" spans="1:5">
      <c r="A218" s="15">
        <v>216</v>
      </c>
      <c r="B218" s="7" t="s">
        <v>471</v>
      </c>
      <c r="C218" s="7" t="s">
        <v>472</v>
      </c>
      <c r="D218" s="15" t="s">
        <v>97</v>
      </c>
      <c r="E218" s="15" t="s">
        <v>450</v>
      </c>
    </row>
    <row r="219" s="1" customFormat="1" ht="39" customHeight="1" spans="1:5">
      <c r="A219" s="15">
        <v>217</v>
      </c>
      <c r="B219" s="7" t="s">
        <v>473</v>
      </c>
      <c r="C219" s="7" t="s">
        <v>474</v>
      </c>
      <c r="D219" s="15" t="s">
        <v>97</v>
      </c>
      <c r="E219" s="15" t="s">
        <v>442</v>
      </c>
    </row>
    <row r="220" s="1" customFormat="1" ht="39" customHeight="1" spans="1:5">
      <c r="A220" s="15">
        <v>218</v>
      </c>
      <c r="B220" s="7" t="s">
        <v>475</v>
      </c>
      <c r="C220" s="7" t="s">
        <v>476</v>
      </c>
      <c r="D220" s="15" t="s">
        <v>97</v>
      </c>
      <c r="E220" s="15" t="s">
        <v>442</v>
      </c>
    </row>
    <row r="221" s="1" customFormat="1" ht="39" customHeight="1" spans="1:5">
      <c r="A221" s="15">
        <v>219</v>
      </c>
      <c r="B221" s="7" t="s">
        <v>477</v>
      </c>
      <c r="C221" s="7" t="s">
        <v>478</v>
      </c>
      <c r="D221" s="15" t="s">
        <v>97</v>
      </c>
      <c r="E221" s="15" t="s">
        <v>442</v>
      </c>
    </row>
    <row r="222" s="1" customFormat="1" ht="39" customHeight="1" spans="1:5">
      <c r="A222" s="15">
        <v>220</v>
      </c>
      <c r="B222" s="7" t="s">
        <v>479</v>
      </c>
      <c r="C222" s="7" t="s">
        <v>480</v>
      </c>
      <c r="D222" s="15" t="s">
        <v>8</v>
      </c>
      <c r="E222" s="15" t="s">
        <v>442</v>
      </c>
    </row>
    <row r="223" s="1" customFormat="1" ht="39" customHeight="1" spans="1:5">
      <c r="A223" s="15">
        <v>221</v>
      </c>
      <c r="B223" s="7" t="s">
        <v>481</v>
      </c>
      <c r="C223" s="7" t="s">
        <v>482</v>
      </c>
      <c r="D223" s="15" t="s">
        <v>8</v>
      </c>
      <c r="E223" s="15" t="s">
        <v>483</v>
      </c>
    </row>
    <row r="224" s="1" customFormat="1" ht="39" customHeight="1" spans="1:5">
      <c r="A224" s="15">
        <v>222</v>
      </c>
      <c r="B224" s="7" t="s">
        <v>484</v>
      </c>
      <c r="C224" s="7" t="s">
        <v>485</v>
      </c>
      <c r="D224" s="15" t="s">
        <v>63</v>
      </c>
      <c r="E224" s="15" t="s">
        <v>447</v>
      </c>
    </row>
    <row r="225" s="2" customFormat="1" ht="39" customHeight="1" spans="1:5">
      <c r="A225" s="15">
        <v>223</v>
      </c>
      <c r="B225" s="17" t="s">
        <v>486</v>
      </c>
      <c r="C225" s="7" t="s">
        <v>487</v>
      </c>
      <c r="D225" s="17" t="s">
        <v>8</v>
      </c>
      <c r="E225" s="17" t="s">
        <v>450</v>
      </c>
    </row>
    <row r="226" s="2" customFormat="1" ht="39" customHeight="1" spans="1:5">
      <c r="A226" s="15">
        <v>224</v>
      </c>
      <c r="B226" s="17" t="s">
        <v>488</v>
      </c>
      <c r="C226" s="17" t="s">
        <v>489</v>
      </c>
      <c r="D226" s="17" t="s">
        <v>97</v>
      </c>
      <c r="E226" s="17" t="s">
        <v>447</v>
      </c>
    </row>
    <row r="227" s="2" customFormat="1" ht="39" customHeight="1" spans="1:5">
      <c r="A227" s="15">
        <v>225</v>
      </c>
      <c r="B227" s="17" t="s">
        <v>490</v>
      </c>
      <c r="C227" s="7" t="s">
        <v>491</v>
      </c>
      <c r="D227" s="17" t="s">
        <v>63</v>
      </c>
      <c r="E227" s="17" t="s">
        <v>450</v>
      </c>
    </row>
    <row r="228" s="2" customFormat="1" ht="39" customHeight="1" spans="1:5">
      <c r="A228" s="15">
        <v>226</v>
      </c>
      <c r="B228" s="17" t="s">
        <v>492</v>
      </c>
      <c r="C228" s="7" t="s">
        <v>493</v>
      </c>
      <c r="D228" s="17" t="s">
        <v>63</v>
      </c>
      <c r="E228" s="17" t="s">
        <v>447</v>
      </c>
    </row>
    <row r="229" s="2" customFormat="1" ht="39" customHeight="1" spans="1:5">
      <c r="A229" s="15">
        <v>227</v>
      </c>
      <c r="B229" s="17" t="s">
        <v>494</v>
      </c>
      <c r="C229" s="7" t="s">
        <v>495</v>
      </c>
      <c r="D229" s="17" t="s">
        <v>8</v>
      </c>
      <c r="E229" s="17" t="s">
        <v>450</v>
      </c>
    </row>
    <row r="230" s="2" customFormat="1" ht="39" customHeight="1" spans="1:5">
      <c r="A230" s="15">
        <v>228</v>
      </c>
      <c r="B230" s="17" t="s">
        <v>496</v>
      </c>
      <c r="C230" s="7" t="s">
        <v>497</v>
      </c>
      <c r="D230" s="17" t="s">
        <v>8</v>
      </c>
      <c r="E230" s="17" t="s">
        <v>450</v>
      </c>
    </row>
    <row r="231" s="2" customFormat="1" ht="39" customHeight="1" spans="1:5">
      <c r="A231" s="15">
        <v>229</v>
      </c>
      <c r="B231" s="17" t="s">
        <v>498</v>
      </c>
      <c r="C231" s="17" t="s">
        <v>499</v>
      </c>
      <c r="D231" s="17" t="s">
        <v>8</v>
      </c>
      <c r="E231" s="17" t="s">
        <v>442</v>
      </c>
    </row>
    <row r="232" s="2" customFormat="1" ht="39" customHeight="1" spans="1:5">
      <c r="A232" s="15">
        <v>230</v>
      </c>
      <c r="B232" s="17" t="s">
        <v>500</v>
      </c>
      <c r="C232" s="7" t="s">
        <v>501</v>
      </c>
      <c r="D232" s="17" t="s">
        <v>8</v>
      </c>
      <c r="E232" s="17" t="s">
        <v>450</v>
      </c>
    </row>
    <row r="233" s="2" customFormat="1" ht="39" customHeight="1" spans="1:5">
      <c r="A233" s="15">
        <v>231</v>
      </c>
      <c r="B233" s="17" t="s">
        <v>502</v>
      </c>
      <c r="C233" s="17" t="s">
        <v>503</v>
      </c>
      <c r="D233" s="17" t="s">
        <v>97</v>
      </c>
      <c r="E233" s="17" t="s">
        <v>450</v>
      </c>
    </row>
    <row r="234" s="2" customFormat="1" ht="39" customHeight="1" spans="1:5">
      <c r="A234" s="15">
        <v>232</v>
      </c>
      <c r="B234" s="17" t="s">
        <v>504</v>
      </c>
      <c r="C234" s="17" t="s">
        <v>505</v>
      </c>
      <c r="D234" s="17" t="s">
        <v>97</v>
      </c>
      <c r="E234" s="17" t="s">
        <v>442</v>
      </c>
    </row>
    <row r="235" s="2" customFormat="1" ht="39" customHeight="1" spans="1:5">
      <c r="A235" s="15">
        <v>233</v>
      </c>
      <c r="B235" s="17" t="s">
        <v>506</v>
      </c>
      <c r="C235" s="7" t="s">
        <v>507</v>
      </c>
      <c r="D235" s="17" t="s">
        <v>8</v>
      </c>
      <c r="E235" s="17" t="s">
        <v>447</v>
      </c>
    </row>
    <row r="236" s="2" customFormat="1" ht="39" customHeight="1" spans="1:5">
      <c r="A236" s="15">
        <v>234</v>
      </c>
      <c r="B236" s="17" t="s">
        <v>508</v>
      </c>
      <c r="C236" s="17" t="s">
        <v>509</v>
      </c>
      <c r="D236" s="17" t="s">
        <v>97</v>
      </c>
      <c r="E236" s="17" t="s">
        <v>450</v>
      </c>
    </row>
    <row r="237" s="2" customFormat="1" ht="39" customHeight="1" spans="1:5">
      <c r="A237" s="15">
        <v>235</v>
      </c>
      <c r="B237" s="17" t="s">
        <v>510</v>
      </c>
      <c r="C237" s="17" t="s">
        <v>511</v>
      </c>
      <c r="D237" s="17" t="s">
        <v>97</v>
      </c>
      <c r="E237" s="17" t="s">
        <v>512</v>
      </c>
    </row>
    <row r="238" s="2" customFormat="1" ht="39" customHeight="1" spans="1:5">
      <c r="A238" s="15">
        <v>236</v>
      </c>
      <c r="B238" s="17" t="s">
        <v>513</v>
      </c>
      <c r="C238" s="17" t="s">
        <v>514</v>
      </c>
      <c r="D238" s="17" t="s">
        <v>97</v>
      </c>
      <c r="E238" s="17" t="s">
        <v>450</v>
      </c>
    </row>
    <row r="239" s="2" customFormat="1" ht="39" customHeight="1" spans="1:5">
      <c r="A239" s="15">
        <v>237</v>
      </c>
      <c r="B239" s="17" t="s">
        <v>515</v>
      </c>
      <c r="C239" s="7" t="s">
        <v>516</v>
      </c>
      <c r="D239" s="17" t="s">
        <v>8</v>
      </c>
      <c r="E239" s="17" t="s">
        <v>442</v>
      </c>
    </row>
    <row r="240" s="2" customFormat="1" ht="39" customHeight="1" spans="1:5">
      <c r="A240" s="15">
        <v>238</v>
      </c>
      <c r="B240" s="17" t="s">
        <v>517</v>
      </c>
      <c r="C240" s="7" t="s">
        <v>518</v>
      </c>
      <c r="D240" s="17" t="s">
        <v>97</v>
      </c>
      <c r="E240" s="17" t="s">
        <v>519</v>
      </c>
    </row>
    <row r="241" s="2" customFormat="1" ht="39" customHeight="1" spans="1:5">
      <c r="A241" s="15">
        <v>239</v>
      </c>
      <c r="B241" s="7" t="s">
        <v>520</v>
      </c>
      <c r="C241" s="7" t="s">
        <v>521</v>
      </c>
      <c r="D241" s="15" t="s">
        <v>63</v>
      </c>
      <c r="E241" s="15" t="s">
        <v>522</v>
      </c>
    </row>
    <row r="242" s="2" customFormat="1" ht="39" customHeight="1" spans="1:5">
      <c r="A242" s="15">
        <v>240</v>
      </c>
      <c r="B242" s="7" t="s">
        <v>523</v>
      </c>
      <c r="C242" s="7" t="s">
        <v>524</v>
      </c>
      <c r="D242" s="15" t="s">
        <v>63</v>
      </c>
      <c r="E242" s="15" t="s">
        <v>525</v>
      </c>
    </row>
    <row r="243" s="2" customFormat="1" ht="39" customHeight="1" spans="1:5">
      <c r="A243" s="15">
        <v>241</v>
      </c>
      <c r="B243" s="7" t="s">
        <v>526</v>
      </c>
      <c r="C243" s="7" t="s">
        <v>527</v>
      </c>
      <c r="D243" s="15" t="s">
        <v>63</v>
      </c>
      <c r="E243" s="15" t="s">
        <v>528</v>
      </c>
    </row>
    <row r="244" s="2" customFormat="1" ht="39" customHeight="1" spans="1:5">
      <c r="A244" s="15">
        <v>242</v>
      </c>
      <c r="B244" s="7" t="s">
        <v>529</v>
      </c>
      <c r="C244" s="7" t="s">
        <v>530</v>
      </c>
      <c r="D244" s="15" t="s">
        <v>63</v>
      </c>
      <c r="E244" s="15" t="s">
        <v>464</v>
      </c>
    </row>
    <row r="245" s="2" customFormat="1" ht="39" customHeight="1" spans="1:5">
      <c r="A245" s="15">
        <v>243</v>
      </c>
      <c r="B245" s="7" t="s">
        <v>531</v>
      </c>
      <c r="C245" s="7" t="s">
        <v>532</v>
      </c>
      <c r="D245" s="15" t="s">
        <v>63</v>
      </c>
      <c r="E245" s="15" t="s">
        <v>533</v>
      </c>
    </row>
    <row r="246" s="1" customFormat="1" ht="39" customHeight="1" spans="1:5">
      <c r="A246" s="15">
        <v>244</v>
      </c>
      <c r="B246" s="17" t="s">
        <v>534</v>
      </c>
      <c r="C246" s="17" t="s">
        <v>535</v>
      </c>
      <c r="D246" s="22" t="s">
        <v>8</v>
      </c>
      <c r="E246" s="17" t="s">
        <v>536</v>
      </c>
    </row>
    <row r="247" s="1" customFormat="1" ht="25.5" spans="1:5">
      <c r="A247" s="15">
        <v>245</v>
      </c>
      <c r="B247" s="24" t="s">
        <v>537</v>
      </c>
      <c r="C247" s="24" t="s">
        <v>538</v>
      </c>
      <c r="D247" s="24" t="s">
        <v>8</v>
      </c>
      <c r="E247" s="24" t="s">
        <v>539</v>
      </c>
    </row>
    <row r="248" s="1" customFormat="1" ht="39" customHeight="1" spans="1:5">
      <c r="A248" s="15">
        <v>246</v>
      </c>
      <c r="B248" s="17" t="s">
        <v>540</v>
      </c>
      <c r="C248" s="17" t="s">
        <v>541</v>
      </c>
      <c r="D248" s="22" t="s">
        <v>8</v>
      </c>
      <c r="E248" s="28" t="s">
        <v>542</v>
      </c>
    </row>
    <row r="249" s="1" customFormat="1" ht="39" customHeight="1" spans="1:5">
      <c r="A249" s="15">
        <v>247</v>
      </c>
      <c r="B249" s="17" t="s">
        <v>543</v>
      </c>
      <c r="C249" s="17" t="s">
        <v>544</v>
      </c>
      <c r="D249" s="22" t="s">
        <v>8</v>
      </c>
      <c r="E249" s="28" t="s">
        <v>542</v>
      </c>
    </row>
    <row r="250" s="1" customFormat="1" ht="39" customHeight="1" spans="1:5">
      <c r="A250" s="15">
        <v>248</v>
      </c>
      <c r="B250" s="17" t="s">
        <v>545</v>
      </c>
      <c r="C250" s="17" t="s">
        <v>546</v>
      </c>
      <c r="D250" s="22" t="s">
        <v>8</v>
      </c>
      <c r="E250" s="17" t="s">
        <v>536</v>
      </c>
    </row>
    <row r="251" s="1" customFormat="1" ht="39" customHeight="1" spans="1:5">
      <c r="A251" s="15">
        <v>249</v>
      </c>
      <c r="B251" s="28" t="s">
        <v>547</v>
      </c>
      <c r="C251" s="22" t="s">
        <v>548</v>
      </c>
      <c r="D251" s="22" t="s">
        <v>8</v>
      </c>
      <c r="E251" s="22" t="s">
        <v>542</v>
      </c>
    </row>
    <row r="252" s="1" customFormat="1" ht="39" customHeight="1" spans="1:5">
      <c r="A252" s="15">
        <v>250</v>
      </c>
      <c r="B252" s="17" t="s">
        <v>549</v>
      </c>
      <c r="C252" s="17" t="s">
        <v>550</v>
      </c>
      <c r="D252" s="22" t="s">
        <v>8</v>
      </c>
      <c r="E252" s="17" t="s">
        <v>551</v>
      </c>
    </row>
    <row r="253" s="1" customFormat="1" ht="39" customHeight="1" spans="1:5">
      <c r="A253" s="15">
        <v>251</v>
      </c>
      <c r="B253" s="17" t="s">
        <v>552</v>
      </c>
      <c r="C253" s="24" t="s">
        <v>553</v>
      </c>
      <c r="D253" s="24" t="s">
        <v>8</v>
      </c>
      <c r="E253" s="24" t="s">
        <v>551</v>
      </c>
    </row>
    <row r="254" s="1" customFormat="1" ht="39" customHeight="1" spans="1:5">
      <c r="A254" s="15">
        <v>252</v>
      </c>
      <c r="B254" s="17" t="s">
        <v>554</v>
      </c>
      <c r="C254" s="24" t="s">
        <v>555</v>
      </c>
      <c r="D254" s="24" t="s">
        <v>8</v>
      </c>
      <c r="E254" s="24" t="s">
        <v>542</v>
      </c>
    </row>
    <row r="255" s="1" customFormat="1" ht="25.5" spans="1:5">
      <c r="A255" s="15">
        <v>253</v>
      </c>
      <c r="B255" s="17" t="s">
        <v>556</v>
      </c>
      <c r="C255" s="24" t="s">
        <v>557</v>
      </c>
      <c r="D255" s="24" t="s">
        <v>8</v>
      </c>
      <c r="E255" s="24" t="s">
        <v>558</v>
      </c>
    </row>
    <row r="256" s="1" customFormat="1" ht="25.5" spans="1:5">
      <c r="A256" s="15">
        <v>254</v>
      </c>
      <c r="B256" s="17" t="s">
        <v>559</v>
      </c>
      <c r="C256" s="24" t="s">
        <v>560</v>
      </c>
      <c r="D256" s="24" t="s">
        <v>97</v>
      </c>
      <c r="E256" s="24" t="s">
        <v>561</v>
      </c>
    </row>
    <row r="257" s="1" customFormat="1" ht="25.5" spans="1:5">
      <c r="A257" s="15">
        <v>255</v>
      </c>
      <c r="B257" s="17" t="s">
        <v>562</v>
      </c>
      <c r="C257" s="17" t="s">
        <v>563</v>
      </c>
      <c r="D257" s="24" t="s">
        <v>8</v>
      </c>
      <c r="E257" s="17" t="s">
        <v>564</v>
      </c>
    </row>
    <row r="258" s="1" customFormat="1" ht="41" customHeight="1" spans="1:5">
      <c r="A258" s="15">
        <v>256</v>
      </c>
      <c r="B258" s="24" t="s">
        <v>565</v>
      </c>
      <c r="C258" s="24" t="s">
        <v>566</v>
      </c>
      <c r="D258" s="24" t="s">
        <v>8</v>
      </c>
      <c r="E258" s="24" t="s">
        <v>536</v>
      </c>
    </row>
    <row r="259" s="1" customFormat="1" ht="41" customHeight="1" spans="1:5">
      <c r="A259" s="15">
        <v>257</v>
      </c>
      <c r="B259" s="24" t="s">
        <v>567</v>
      </c>
      <c r="C259" s="24" t="s">
        <v>568</v>
      </c>
      <c r="D259" s="24" t="s">
        <v>8</v>
      </c>
      <c r="E259" s="24" t="s">
        <v>536</v>
      </c>
    </row>
    <row r="260" s="1" customFormat="1" ht="41" customHeight="1" spans="1:5">
      <c r="A260" s="15">
        <v>258</v>
      </c>
      <c r="B260" s="24" t="s">
        <v>569</v>
      </c>
      <c r="C260" s="24" t="s">
        <v>570</v>
      </c>
      <c r="D260" s="24" t="s">
        <v>8</v>
      </c>
      <c r="E260" s="24" t="s">
        <v>536</v>
      </c>
    </row>
    <row r="261" s="1" customFormat="1" ht="41" customHeight="1" spans="1:5">
      <c r="A261" s="15">
        <v>259</v>
      </c>
      <c r="B261" s="24" t="s">
        <v>571</v>
      </c>
      <c r="C261" s="24" t="s">
        <v>572</v>
      </c>
      <c r="D261" s="24" t="s">
        <v>8</v>
      </c>
      <c r="E261" s="24" t="s">
        <v>536</v>
      </c>
    </row>
    <row r="262" s="1" customFormat="1" ht="117" customHeight="1" spans="1:5">
      <c r="A262" s="15">
        <v>260</v>
      </c>
      <c r="B262" s="24" t="s">
        <v>573</v>
      </c>
      <c r="C262" s="24" t="s">
        <v>574</v>
      </c>
      <c r="D262" s="24" t="s">
        <v>63</v>
      </c>
      <c r="E262" s="24" t="s">
        <v>575</v>
      </c>
    </row>
    <row r="263" s="1" customFormat="1" ht="63" customHeight="1" spans="1:5">
      <c r="A263" s="15">
        <v>261</v>
      </c>
      <c r="B263" s="24" t="s">
        <v>576</v>
      </c>
      <c r="C263" s="24" t="s">
        <v>577</v>
      </c>
      <c r="D263" s="24" t="s">
        <v>8</v>
      </c>
      <c r="E263" s="24" t="s">
        <v>578</v>
      </c>
    </row>
    <row r="264" s="1" customFormat="1" ht="38" customHeight="1" spans="1:5">
      <c r="A264" s="15">
        <v>262</v>
      </c>
      <c r="B264" s="24" t="s">
        <v>579</v>
      </c>
      <c r="C264" s="24" t="s">
        <v>580</v>
      </c>
      <c r="D264" s="24" t="s">
        <v>8</v>
      </c>
      <c r="E264" s="24" t="s">
        <v>542</v>
      </c>
    </row>
    <row r="265" s="1" customFormat="1" ht="38" customHeight="1" spans="1:5">
      <c r="A265" s="15">
        <v>263</v>
      </c>
      <c r="B265" s="24" t="s">
        <v>581</v>
      </c>
      <c r="C265" s="24" t="s">
        <v>582</v>
      </c>
      <c r="D265" s="24" t="s">
        <v>8</v>
      </c>
      <c r="E265" s="24" t="s">
        <v>542</v>
      </c>
    </row>
    <row r="266" s="1" customFormat="1" ht="38" customHeight="1" spans="1:5">
      <c r="A266" s="15">
        <v>264</v>
      </c>
      <c r="B266" s="24" t="s">
        <v>583</v>
      </c>
      <c r="C266" s="24" t="s">
        <v>584</v>
      </c>
      <c r="D266" s="24" t="s">
        <v>8</v>
      </c>
      <c r="E266" s="24" t="s">
        <v>542</v>
      </c>
    </row>
    <row r="267" s="1" customFormat="1" ht="38" customHeight="1" spans="1:5">
      <c r="A267" s="15">
        <v>265</v>
      </c>
      <c r="B267" s="24" t="s">
        <v>585</v>
      </c>
      <c r="C267" s="24" t="s">
        <v>586</v>
      </c>
      <c r="D267" s="24" t="s">
        <v>8</v>
      </c>
      <c r="E267" s="24" t="s">
        <v>539</v>
      </c>
    </row>
    <row r="268" s="8" customFormat="1" ht="60" customHeight="1" spans="1:5">
      <c r="A268" s="15">
        <v>266</v>
      </c>
      <c r="B268" s="24" t="s">
        <v>587</v>
      </c>
      <c r="C268" s="24" t="s">
        <v>588</v>
      </c>
      <c r="D268" s="24" t="s">
        <v>8</v>
      </c>
      <c r="E268" s="24" t="s">
        <v>542</v>
      </c>
    </row>
    <row r="269" s="8" customFormat="1" ht="43" customHeight="1" spans="1:5">
      <c r="A269" s="15">
        <v>267</v>
      </c>
      <c r="B269" s="24" t="s">
        <v>589</v>
      </c>
      <c r="C269" s="24" t="s">
        <v>590</v>
      </c>
      <c r="D269" s="24" t="s">
        <v>97</v>
      </c>
      <c r="E269" s="24" t="s">
        <v>447</v>
      </c>
    </row>
    <row r="270" s="8" customFormat="1" ht="42" customHeight="1" spans="1:5">
      <c r="A270" s="15">
        <v>268</v>
      </c>
      <c r="B270" s="24" t="s">
        <v>591</v>
      </c>
      <c r="C270" s="24" t="s">
        <v>592</v>
      </c>
      <c r="D270" s="24" t="s">
        <v>97</v>
      </c>
      <c r="E270" s="24" t="s">
        <v>593</v>
      </c>
    </row>
    <row r="271" s="8" customFormat="1" ht="48" customHeight="1" spans="1:5">
      <c r="A271" s="15">
        <v>269</v>
      </c>
      <c r="B271" s="24" t="s">
        <v>594</v>
      </c>
      <c r="C271" s="24" t="s">
        <v>595</v>
      </c>
      <c r="D271" s="24" t="s">
        <v>97</v>
      </c>
      <c r="E271" s="24" t="s">
        <v>447</v>
      </c>
    </row>
    <row r="272" s="8" customFormat="1" ht="51" customHeight="1" spans="1:5">
      <c r="A272" s="15">
        <v>270</v>
      </c>
      <c r="B272" s="24" t="s">
        <v>596</v>
      </c>
      <c r="C272" s="24" t="s">
        <v>597</v>
      </c>
      <c r="D272" s="24" t="s">
        <v>97</v>
      </c>
      <c r="E272" s="24" t="s">
        <v>483</v>
      </c>
    </row>
    <row r="273" s="8" customFormat="1" ht="38" customHeight="1" spans="1:5">
      <c r="A273" s="15">
        <v>271</v>
      </c>
      <c r="B273" s="24" t="s">
        <v>598</v>
      </c>
      <c r="C273" s="24"/>
      <c r="D273" s="24" t="s">
        <v>8</v>
      </c>
      <c r="E273" s="24" t="s">
        <v>447</v>
      </c>
    </row>
    <row r="274" s="8" customFormat="1" ht="38" customHeight="1" spans="1:5">
      <c r="A274" s="15">
        <v>272</v>
      </c>
      <c r="B274" s="24" t="s">
        <v>599</v>
      </c>
      <c r="C274" s="24"/>
      <c r="D274" s="24" t="s">
        <v>8</v>
      </c>
      <c r="E274" s="24" t="s">
        <v>450</v>
      </c>
    </row>
    <row r="275" s="10" customFormat="1" ht="38.25" spans="1:5">
      <c r="A275" s="15">
        <v>273</v>
      </c>
      <c r="B275" s="24" t="s">
        <v>600</v>
      </c>
      <c r="C275" s="24" t="s">
        <v>601</v>
      </c>
      <c r="D275" s="24" t="s">
        <v>63</v>
      </c>
      <c r="E275" s="24" t="s">
        <v>153</v>
      </c>
    </row>
    <row r="276" s="10" customFormat="1" ht="38.25" spans="1:5">
      <c r="A276" s="15">
        <v>274</v>
      </c>
      <c r="B276" s="24" t="s">
        <v>602</v>
      </c>
      <c r="C276" s="24" t="s">
        <v>603</v>
      </c>
      <c r="D276" s="24" t="s">
        <v>63</v>
      </c>
      <c r="E276" s="24" t="s">
        <v>9</v>
      </c>
    </row>
    <row r="277" s="10" customFormat="1" ht="38.25" spans="1:5">
      <c r="A277" s="15">
        <v>275</v>
      </c>
      <c r="B277" s="29" t="s">
        <v>604</v>
      </c>
      <c r="C277" s="42" t="s">
        <v>605</v>
      </c>
      <c r="D277" s="22" t="s">
        <v>97</v>
      </c>
      <c r="E277" s="22" t="s">
        <v>9</v>
      </c>
    </row>
    <row r="278" s="10" customFormat="1" ht="38.25" spans="1:5">
      <c r="A278" s="15">
        <v>276</v>
      </c>
      <c r="B278" s="29" t="s">
        <v>606</v>
      </c>
      <c r="C278" s="22" t="s">
        <v>607</v>
      </c>
      <c r="D278" s="24" t="s">
        <v>63</v>
      </c>
      <c r="E278" s="22" t="s">
        <v>9</v>
      </c>
    </row>
    <row r="279" ht="38.25" spans="1:5">
      <c r="A279" s="15">
        <v>277</v>
      </c>
      <c r="B279" s="24" t="s">
        <v>608</v>
      </c>
      <c r="C279" s="24" t="s">
        <v>609</v>
      </c>
      <c r="D279" s="24" t="s">
        <v>63</v>
      </c>
      <c r="E279" s="24" t="s">
        <v>153</v>
      </c>
    </row>
    <row r="280" ht="38.25" spans="1:5">
      <c r="A280" s="15">
        <v>278</v>
      </c>
      <c r="B280" s="24" t="s">
        <v>610</v>
      </c>
      <c r="C280" s="24" t="s">
        <v>611</v>
      </c>
      <c r="D280" s="24" t="s">
        <v>63</v>
      </c>
      <c r="E280" s="24" t="s">
        <v>19</v>
      </c>
    </row>
    <row r="281" ht="38.25" spans="1:5">
      <c r="A281" s="15">
        <v>279</v>
      </c>
      <c r="B281" s="24" t="s">
        <v>612</v>
      </c>
      <c r="C281" s="24" t="s">
        <v>613</v>
      </c>
      <c r="D281" s="24" t="s">
        <v>63</v>
      </c>
      <c r="E281" s="24" t="s">
        <v>9</v>
      </c>
    </row>
    <row r="282" ht="38.25" spans="1:5">
      <c r="A282" s="15">
        <v>280</v>
      </c>
      <c r="B282" s="24" t="s">
        <v>614</v>
      </c>
      <c r="C282" s="24" t="s">
        <v>615</v>
      </c>
      <c r="D282" s="24" t="s">
        <v>63</v>
      </c>
      <c r="E282" s="24" t="s">
        <v>19</v>
      </c>
    </row>
    <row r="283" ht="38.25" spans="1:5">
      <c r="A283" s="15">
        <v>281</v>
      </c>
      <c r="B283" s="24" t="s">
        <v>616</v>
      </c>
      <c r="C283" s="24" t="s">
        <v>617</v>
      </c>
      <c r="D283" s="24" t="s">
        <v>63</v>
      </c>
      <c r="E283" s="24" t="s">
        <v>153</v>
      </c>
    </row>
    <row r="284" ht="38.25" spans="1:5">
      <c r="A284" s="15">
        <v>282</v>
      </c>
      <c r="B284" s="24" t="s">
        <v>618</v>
      </c>
      <c r="C284" s="24" t="s">
        <v>619</v>
      </c>
      <c r="D284" s="24" t="s">
        <v>63</v>
      </c>
      <c r="E284" s="24" t="s">
        <v>153</v>
      </c>
    </row>
    <row r="285" ht="38.25" spans="1:5">
      <c r="A285" s="15">
        <v>283</v>
      </c>
      <c r="B285" s="24" t="s">
        <v>620</v>
      </c>
      <c r="C285" s="24" t="s">
        <v>621</v>
      </c>
      <c r="D285" s="24" t="s">
        <v>8</v>
      </c>
      <c r="E285" s="24" t="s">
        <v>9</v>
      </c>
    </row>
    <row r="286" ht="38.25" spans="1:5">
      <c r="A286" s="15">
        <v>284</v>
      </c>
      <c r="B286" s="24" t="s">
        <v>622</v>
      </c>
      <c r="C286" s="24" t="s">
        <v>623</v>
      </c>
      <c r="D286" s="24" t="s">
        <v>8</v>
      </c>
      <c r="E286" s="24" t="s">
        <v>19</v>
      </c>
    </row>
    <row r="287" ht="38.25" spans="1:5">
      <c r="A287" s="15">
        <v>285</v>
      </c>
      <c r="B287" s="24" t="s">
        <v>624</v>
      </c>
      <c r="C287" s="24" t="s">
        <v>625</v>
      </c>
      <c r="D287" s="24" t="s">
        <v>8</v>
      </c>
      <c r="E287" s="24" t="s">
        <v>19</v>
      </c>
    </row>
    <row r="288" ht="38.25" spans="1:5">
      <c r="A288" s="15">
        <v>286</v>
      </c>
      <c r="B288" s="24" t="s">
        <v>626</v>
      </c>
      <c r="C288" s="24" t="s">
        <v>627</v>
      </c>
      <c r="D288" s="24" t="s">
        <v>97</v>
      </c>
      <c r="E288" s="24" t="s">
        <v>9</v>
      </c>
    </row>
    <row r="289" ht="38.25" spans="1:5">
      <c r="A289" s="15">
        <v>287</v>
      </c>
      <c r="B289" s="19" t="s">
        <v>628</v>
      </c>
      <c r="C289" s="19" t="s">
        <v>629</v>
      </c>
      <c r="D289" s="24" t="s">
        <v>8</v>
      </c>
      <c r="E289" s="24" t="s">
        <v>9</v>
      </c>
    </row>
    <row r="290" ht="38.25" spans="1:5">
      <c r="A290" s="15">
        <v>288</v>
      </c>
      <c r="B290" s="24" t="s">
        <v>630</v>
      </c>
      <c r="C290" s="24" t="s">
        <v>631</v>
      </c>
      <c r="D290" s="24" t="s">
        <v>8</v>
      </c>
      <c r="E290" s="24" t="s">
        <v>9</v>
      </c>
    </row>
    <row r="291" ht="38.25" spans="1:5">
      <c r="A291" s="15">
        <v>289</v>
      </c>
      <c r="B291" s="7" t="s">
        <v>632</v>
      </c>
      <c r="C291" s="7" t="s">
        <v>633</v>
      </c>
      <c r="D291" s="24" t="s">
        <v>97</v>
      </c>
      <c r="E291" s="7" t="s">
        <v>9</v>
      </c>
    </row>
    <row r="292" ht="38.25" spans="1:5">
      <c r="A292" s="15">
        <v>290</v>
      </c>
      <c r="B292" s="7" t="s">
        <v>634</v>
      </c>
      <c r="C292" s="7" t="s">
        <v>635</v>
      </c>
      <c r="D292" s="24" t="s">
        <v>97</v>
      </c>
      <c r="E292" s="7" t="s">
        <v>9</v>
      </c>
    </row>
    <row r="293" ht="38.25" spans="1:5">
      <c r="A293" s="15">
        <v>291</v>
      </c>
      <c r="B293" s="7" t="s">
        <v>636</v>
      </c>
      <c r="C293" s="7" t="s">
        <v>637</v>
      </c>
      <c r="D293" s="24" t="s">
        <v>63</v>
      </c>
      <c r="E293" s="7" t="s">
        <v>19</v>
      </c>
    </row>
    <row r="294" s="8" customFormat="1" ht="38.25" spans="1:5">
      <c r="A294" s="15">
        <v>292</v>
      </c>
      <c r="B294" s="7" t="s">
        <v>638</v>
      </c>
      <c r="C294" s="7" t="s">
        <v>639</v>
      </c>
      <c r="D294" s="7" t="s">
        <v>640</v>
      </c>
      <c r="E294" s="7" t="s">
        <v>9</v>
      </c>
    </row>
    <row r="295" s="8" customFormat="1" ht="38.25" spans="1:5">
      <c r="A295" s="15">
        <v>293</v>
      </c>
      <c r="B295" s="17" t="s">
        <v>641</v>
      </c>
      <c r="C295" s="24" t="s">
        <v>642</v>
      </c>
      <c r="D295" s="24" t="s">
        <v>63</v>
      </c>
      <c r="E295" s="17" t="s">
        <v>9</v>
      </c>
    </row>
    <row r="296" s="2" customFormat="1" ht="38.25" spans="1:5">
      <c r="A296" s="15">
        <v>294</v>
      </c>
      <c r="B296" s="17" t="s">
        <v>643</v>
      </c>
      <c r="C296" s="17" t="s">
        <v>644</v>
      </c>
      <c r="D296" s="17" t="s">
        <v>97</v>
      </c>
      <c r="E296" s="17" t="s">
        <v>19</v>
      </c>
    </row>
    <row r="297" s="2" customFormat="1" ht="38.25" spans="1:5">
      <c r="A297" s="15">
        <v>295</v>
      </c>
      <c r="B297" s="17" t="s">
        <v>645</v>
      </c>
      <c r="C297" s="17" t="s">
        <v>646</v>
      </c>
      <c r="D297" s="17" t="s">
        <v>97</v>
      </c>
      <c r="E297" s="17" t="s">
        <v>19</v>
      </c>
    </row>
    <row r="298" s="2" customFormat="1" ht="38.25" spans="1:5">
      <c r="A298" s="15">
        <v>296</v>
      </c>
      <c r="B298" s="17" t="s">
        <v>647</v>
      </c>
      <c r="C298" s="17" t="s">
        <v>648</v>
      </c>
      <c r="D298" s="17" t="s">
        <v>8</v>
      </c>
      <c r="E298" s="17" t="s">
        <v>19</v>
      </c>
    </row>
    <row r="299" s="8" customFormat="1" ht="38.25" spans="1:5">
      <c r="A299" s="15">
        <v>297</v>
      </c>
      <c r="B299" s="17" t="s">
        <v>649</v>
      </c>
      <c r="C299" s="17" t="s">
        <v>650</v>
      </c>
      <c r="D299" s="17" t="s">
        <v>8</v>
      </c>
      <c r="E299" s="17" t="s">
        <v>19</v>
      </c>
    </row>
    <row r="300" s="8" customFormat="1" ht="38.25" spans="1:5">
      <c r="A300" s="15">
        <v>298</v>
      </c>
      <c r="B300" s="17" t="s">
        <v>651</v>
      </c>
      <c r="C300" s="17"/>
      <c r="D300" s="17" t="s">
        <v>8</v>
      </c>
      <c r="E300" s="17" t="s">
        <v>19</v>
      </c>
    </row>
    <row r="301" s="8" customFormat="1" ht="38.25" spans="1:5">
      <c r="A301" s="15">
        <v>299</v>
      </c>
      <c r="B301" s="17" t="s">
        <v>652</v>
      </c>
      <c r="C301" s="17"/>
      <c r="D301" s="17" t="s">
        <v>8</v>
      </c>
      <c r="E301" s="17" t="s">
        <v>19</v>
      </c>
    </row>
    <row r="302" s="8" customFormat="1" ht="38.25" spans="1:5">
      <c r="A302" s="15">
        <v>300</v>
      </c>
      <c r="B302" s="17" t="s">
        <v>653</v>
      </c>
      <c r="C302" s="17"/>
      <c r="D302" s="17" t="s">
        <v>8</v>
      </c>
      <c r="E302" s="17" t="s">
        <v>19</v>
      </c>
    </row>
    <row r="303" s="8" customFormat="1" ht="36" customHeight="1" spans="1:5">
      <c r="A303" s="15">
        <v>301</v>
      </c>
      <c r="B303" s="17" t="s">
        <v>654</v>
      </c>
      <c r="C303" s="17" t="s">
        <v>655</v>
      </c>
      <c r="D303" s="17" t="s">
        <v>8</v>
      </c>
      <c r="E303" s="17" t="s">
        <v>656</v>
      </c>
    </row>
    <row r="304" s="8" customFormat="1" ht="36" customHeight="1" spans="1:5">
      <c r="A304" s="15">
        <v>302</v>
      </c>
      <c r="B304" s="17" t="s">
        <v>657</v>
      </c>
      <c r="C304" s="17" t="s">
        <v>658</v>
      </c>
      <c r="D304" s="17" t="s">
        <v>8</v>
      </c>
      <c r="E304" s="17" t="s">
        <v>656</v>
      </c>
    </row>
    <row r="305" s="8" customFormat="1" ht="38.25" spans="1:5">
      <c r="A305" s="15">
        <v>303</v>
      </c>
      <c r="B305" s="17" t="s">
        <v>659</v>
      </c>
      <c r="C305" s="17" t="s">
        <v>660</v>
      </c>
      <c r="D305" s="17" t="s">
        <v>8</v>
      </c>
      <c r="E305" s="17" t="s">
        <v>19</v>
      </c>
    </row>
    <row r="306" s="8" customFormat="1" ht="38.25" spans="1:5">
      <c r="A306" s="15">
        <v>304</v>
      </c>
      <c r="B306" s="17" t="s">
        <v>661</v>
      </c>
      <c r="C306" s="17" t="s">
        <v>662</v>
      </c>
      <c r="D306" s="17" t="s">
        <v>8</v>
      </c>
      <c r="E306" s="17" t="s">
        <v>19</v>
      </c>
    </row>
    <row r="307" s="8" customFormat="1" ht="38.25" spans="1:5">
      <c r="A307" s="15">
        <v>305</v>
      </c>
      <c r="B307" s="17" t="s">
        <v>663</v>
      </c>
      <c r="C307" s="17" t="s">
        <v>664</v>
      </c>
      <c r="D307" s="17" t="s">
        <v>8</v>
      </c>
      <c r="E307" s="17" t="s">
        <v>12</v>
      </c>
    </row>
    <row r="308" s="8" customFormat="1" ht="38.25" spans="1:5">
      <c r="A308" s="15">
        <v>306</v>
      </c>
      <c r="B308" s="17" t="s">
        <v>665</v>
      </c>
      <c r="C308" s="17" t="s">
        <v>666</v>
      </c>
      <c r="D308" s="17" t="s">
        <v>8</v>
      </c>
      <c r="E308" s="17" t="s">
        <v>12</v>
      </c>
    </row>
    <row r="309" s="8" customFormat="1" ht="38.25" spans="1:5">
      <c r="A309" s="15">
        <v>307</v>
      </c>
      <c r="B309" s="17" t="s">
        <v>667</v>
      </c>
      <c r="C309" s="17" t="s">
        <v>668</v>
      </c>
      <c r="D309" s="17" t="s">
        <v>97</v>
      </c>
      <c r="E309" s="17" t="s">
        <v>19</v>
      </c>
    </row>
    <row r="310" s="8" customFormat="1" ht="38.25" spans="1:5">
      <c r="A310" s="15">
        <v>308</v>
      </c>
      <c r="B310" s="17" t="s">
        <v>669</v>
      </c>
      <c r="C310" s="17" t="s">
        <v>670</v>
      </c>
      <c r="D310" s="17" t="s">
        <v>97</v>
      </c>
      <c r="E310" s="17" t="s">
        <v>671</v>
      </c>
    </row>
    <row r="311" s="8" customFormat="1" ht="38.25" spans="1:5">
      <c r="A311" s="15">
        <v>309</v>
      </c>
      <c r="B311" s="17" t="s">
        <v>672</v>
      </c>
      <c r="C311" s="17" t="s">
        <v>673</v>
      </c>
      <c r="D311" s="17" t="s">
        <v>97</v>
      </c>
      <c r="E311" s="17" t="s">
        <v>107</v>
      </c>
    </row>
    <row r="312" s="8" customFormat="1" ht="38.25" spans="1:5">
      <c r="A312" s="15">
        <v>310</v>
      </c>
      <c r="B312" s="17" t="s">
        <v>674</v>
      </c>
      <c r="C312" s="17" t="s">
        <v>675</v>
      </c>
      <c r="D312" s="17" t="s">
        <v>97</v>
      </c>
      <c r="E312" s="17" t="s">
        <v>19</v>
      </c>
    </row>
    <row r="313" s="8" customFormat="1" ht="38.25" spans="1:5">
      <c r="A313" s="15">
        <v>311</v>
      </c>
      <c r="B313" s="17" t="s">
        <v>676</v>
      </c>
      <c r="C313" s="17" t="s">
        <v>677</v>
      </c>
      <c r="D313" s="17" t="s">
        <v>63</v>
      </c>
      <c r="E313" s="17" t="s">
        <v>116</v>
      </c>
    </row>
    <row r="314" s="8" customFormat="1" ht="38.25" spans="1:5">
      <c r="A314" s="15">
        <v>312</v>
      </c>
      <c r="B314" s="17" t="s">
        <v>678</v>
      </c>
      <c r="C314" s="17" t="s">
        <v>679</v>
      </c>
      <c r="D314" s="17" t="s">
        <v>8</v>
      </c>
      <c r="E314" s="17" t="s">
        <v>19</v>
      </c>
    </row>
    <row r="315" s="8" customFormat="1" ht="38.25" spans="1:5">
      <c r="A315" s="15">
        <v>313</v>
      </c>
      <c r="B315" s="17" t="s">
        <v>680</v>
      </c>
      <c r="C315" s="17" t="s">
        <v>681</v>
      </c>
      <c r="D315" s="17" t="s">
        <v>8</v>
      </c>
      <c r="E315" s="17" t="s">
        <v>19</v>
      </c>
    </row>
    <row r="316" s="8" customFormat="1" ht="38.25" spans="1:5">
      <c r="A316" s="15">
        <v>314</v>
      </c>
      <c r="B316" s="17" t="s">
        <v>682</v>
      </c>
      <c r="C316" s="17" t="s">
        <v>683</v>
      </c>
      <c r="D316" s="17" t="s">
        <v>8</v>
      </c>
      <c r="E316" s="17" t="s">
        <v>19</v>
      </c>
    </row>
    <row r="317" s="8" customFormat="1" ht="38.25" spans="1:5">
      <c r="A317" s="15">
        <v>315</v>
      </c>
      <c r="B317" s="17" t="s">
        <v>684</v>
      </c>
      <c r="C317" s="17" t="s">
        <v>685</v>
      </c>
      <c r="D317" s="17" t="s">
        <v>8</v>
      </c>
      <c r="E317" s="17" t="s">
        <v>19</v>
      </c>
    </row>
    <row r="318" s="8" customFormat="1" ht="38.25" spans="1:5">
      <c r="A318" s="15">
        <v>316</v>
      </c>
      <c r="B318" s="17" t="s">
        <v>686</v>
      </c>
      <c r="C318" s="17" t="s">
        <v>687</v>
      </c>
      <c r="D318" s="17" t="s">
        <v>8</v>
      </c>
      <c r="E318" s="17" t="s">
        <v>19</v>
      </c>
    </row>
    <row r="319" s="8" customFormat="1" ht="38.25" spans="1:5">
      <c r="A319" s="15">
        <v>317</v>
      </c>
      <c r="B319" s="17" t="s">
        <v>688</v>
      </c>
      <c r="C319" s="17" t="s">
        <v>689</v>
      </c>
      <c r="D319" s="17" t="s">
        <v>97</v>
      </c>
      <c r="E319" s="17" t="s">
        <v>19</v>
      </c>
    </row>
    <row r="320" s="8" customFormat="1" ht="38.25" spans="1:5">
      <c r="A320" s="15">
        <v>318</v>
      </c>
      <c r="B320" s="17" t="s">
        <v>690</v>
      </c>
      <c r="C320" s="17" t="s">
        <v>691</v>
      </c>
      <c r="D320" s="17" t="s">
        <v>8</v>
      </c>
      <c r="E320" s="17" t="s">
        <v>19</v>
      </c>
    </row>
    <row r="321" s="8" customFormat="1" ht="38.25" spans="1:5">
      <c r="A321" s="15">
        <v>319</v>
      </c>
      <c r="B321" s="17" t="s">
        <v>692</v>
      </c>
      <c r="C321" s="17" t="s">
        <v>693</v>
      </c>
      <c r="D321" s="17" t="s">
        <v>8</v>
      </c>
      <c r="E321" s="17" t="s">
        <v>19</v>
      </c>
    </row>
    <row r="322" s="8" customFormat="1" ht="38.25" spans="1:5">
      <c r="A322" s="15">
        <v>320</v>
      </c>
      <c r="B322" s="17" t="s">
        <v>694</v>
      </c>
      <c r="C322" s="17" t="s">
        <v>695</v>
      </c>
      <c r="D322" s="17" t="s">
        <v>8</v>
      </c>
      <c r="E322" s="17" t="s">
        <v>19</v>
      </c>
    </row>
    <row r="323" s="8" customFormat="1" ht="38.25" spans="1:5">
      <c r="A323" s="15">
        <v>321</v>
      </c>
      <c r="B323" s="17" t="s">
        <v>696</v>
      </c>
      <c r="C323" s="17" t="s">
        <v>697</v>
      </c>
      <c r="D323" s="17" t="s">
        <v>97</v>
      </c>
      <c r="E323" s="17" t="s">
        <v>19</v>
      </c>
    </row>
    <row r="324" s="8" customFormat="1" ht="38.25" spans="1:5">
      <c r="A324" s="15">
        <v>322</v>
      </c>
      <c r="B324" s="17" t="s">
        <v>698</v>
      </c>
      <c r="C324" s="17" t="s">
        <v>699</v>
      </c>
      <c r="D324" s="17" t="s">
        <v>8</v>
      </c>
      <c r="E324" s="17" t="s">
        <v>19</v>
      </c>
    </row>
    <row r="325" s="2" customFormat="1" ht="38.25" spans="1:5">
      <c r="A325" s="15">
        <v>323</v>
      </c>
      <c r="B325" s="7" t="s">
        <v>700</v>
      </c>
      <c r="C325" s="7" t="s">
        <v>701</v>
      </c>
      <c r="D325" s="7" t="s">
        <v>8</v>
      </c>
      <c r="E325" s="17" t="s">
        <v>107</v>
      </c>
    </row>
    <row r="326" s="2" customFormat="1" ht="38.25" spans="1:5">
      <c r="A326" s="15">
        <v>324</v>
      </c>
      <c r="B326" s="7" t="s">
        <v>702</v>
      </c>
      <c r="C326" s="7" t="s">
        <v>384</v>
      </c>
      <c r="D326" s="7" t="s">
        <v>8</v>
      </c>
      <c r="E326" s="17" t="s">
        <v>19</v>
      </c>
    </row>
    <row r="327" s="2" customFormat="1" ht="38.25" spans="1:5">
      <c r="A327" s="15">
        <v>325</v>
      </c>
      <c r="B327" s="7" t="s">
        <v>703</v>
      </c>
      <c r="C327" s="7" t="s">
        <v>704</v>
      </c>
      <c r="D327" s="7" t="s">
        <v>8</v>
      </c>
      <c r="E327" s="17" t="s">
        <v>19</v>
      </c>
    </row>
    <row r="328" s="2" customFormat="1" ht="38.25" spans="1:5">
      <c r="A328" s="15">
        <v>326</v>
      </c>
      <c r="B328" s="7" t="s">
        <v>705</v>
      </c>
      <c r="C328" s="31"/>
      <c r="D328" s="7" t="s">
        <v>8</v>
      </c>
      <c r="E328" s="17" t="s">
        <v>19</v>
      </c>
    </row>
    <row r="329" s="2" customFormat="1" ht="38.25" spans="1:5">
      <c r="A329" s="15">
        <v>327</v>
      </c>
      <c r="B329" s="7" t="s">
        <v>706</v>
      </c>
      <c r="C329" s="7"/>
      <c r="D329" s="17" t="s">
        <v>97</v>
      </c>
      <c r="E329" s="17" t="s">
        <v>19</v>
      </c>
    </row>
    <row r="330" s="2" customFormat="1" ht="40" customHeight="1" spans="1:5">
      <c r="A330" s="15">
        <v>328</v>
      </c>
      <c r="B330" s="17" t="s">
        <v>707</v>
      </c>
      <c r="C330" s="17" t="s">
        <v>708</v>
      </c>
      <c r="D330" s="17" t="s">
        <v>97</v>
      </c>
      <c r="E330" s="17" t="s">
        <v>709</v>
      </c>
    </row>
    <row r="331" s="2" customFormat="1" ht="38.25" spans="1:5">
      <c r="A331" s="15">
        <v>329</v>
      </c>
      <c r="B331" s="17" t="s">
        <v>710</v>
      </c>
      <c r="C331" s="17"/>
      <c r="D331" s="17" t="s">
        <v>97</v>
      </c>
      <c r="E331" s="17" t="s">
        <v>19</v>
      </c>
    </row>
    <row r="332" s="2" customFormat="1" ht="38.25" spans="1:5">
      <c r="A332" s="15">
        <v>330</v>
      </c>
      <c r="B332" s="17" t="s">
        <v>711</v>
      </c>
      <c r="C332" s="17"/>
      <c r="D332" s="17" t="s">
        <v>97</v>
      </c>
      <c r="E332" s="17" t="s">
        <v>712</v>
      </c>
    </row>
    <row r="333" s="2" customFormat="1" ht="38.25" spans="1:5">
      <c r="A333" s="15">
        <v>331</v>
      </c>
      <c r="B333" s="17" t="s">
        <v>713</v>
      </c>
      <c r="C333" s="17"/>
      <c r="D333" s="17" t="s">
        <v>97</v>
      </c>
      <c r="E333" s="17" t="s">
        <v>714</v>
      </c>
    </row>
    <row r="334" s="5" customFormat="1" ht="38.25" spans="1:5">
      <c r="A334" s="15">
        <v>332</v>
      </c>
      <c r="B334" s="24" t="s">
        <v>715</v>
      </c>
      <c r="C334" s="25" t="s">
        <v>716</v>
      </c>
      <c r="D334" s="24" t="s">
        <v>97</v>
      </c>
      <c r="E334" s="24" t="s">
        <v>19</v>
      </c>
    </row>
    <row r="335" ht="63.75" spans="1:5">
      <c r="A335" s="15">
        <v>333</v>
      </c>
      <c r="B335" s="24" t="s">
        <v>717</v>
      </c>
      <c r="C335" s="24" t="s">
        <v>718</v>
      </c>
      <c r="D335" s="24" t="s">
        <v>8</v>
      </c>
      <c r="E335" s="24" t="s">
        <v>719</v>
      </c>
    </row>
    <row r="336" ht="38.25" spans="1:5">
      <c r="A336" s="15">
        <v>334</v>
      </c>
      <c r="B336" s="24" t="s">
        <v>720</v>
      </c>
      <c r="C336" s="24" t="s">
        <v>721</v>
      </c>
      <c r="D336" s="24" t="s">
        <v>63</v>
      </c>
      <c r="E336" s="24" t="s">
        <v>722</v>
      </c>
    </row>
    <row r="337" ht="63.75" spans="1:5">
      <c r="A337" s="15">
        <v>335</v>
      </c>
      <c r="B337" s="24" t="s">
        <v>723</v>
      </c>
      <c r="C337" s="24" t="s">
        <v>724</v>
      </c>
      <c r="D337" s="24" t="s">
        <v>63</v>
      </c>
      <c r="E337" s="24" t="s">
        <v>719</v>
      </c>
    </row>
    <row r="338" ht="76.5" spans="1:5">
      <c r="A338" s="15">
        <v>336</v>
      </c>
      <c r="B338" s="32" t="s">
        <v>725</v>
      </c>
      <c r="C338" s="15" t="s">
        <v>726</v>
      </c>
      <c r="D338" s="15" t="s">
        <v>727</v>
      </c>
      <c r="E338" s="15" t="s">
        <v>728</v>
      </c>
    </row>
    <row r="339" ht="63.75" spans="1:5">
      <c r="A339" s="15">
        <v>337</v>
      </c>
      <c r="B339" s="32" t="s">
        <v>729</v>
      </c>
      <c r="C339" s="15" t="s">
        <v>730</v>
      </c>
      <c r="D339" s="15" t="s">
        <v>731</v>
      </c>
      <c r="E339" s="15" t="s">
        <v>732</v>
      </c>
    </row>
    <row r="340" ht="63.75" spans="1:5">
      <c r="A340" s="15">
        <v>338</v>
      </c>
      <c r="B340" s="32" t="s">
        <v>733</v>
      </c>
      <c r="C340" s="15" t="s">
        <v>734</v>
      </c>
      <c r="D340" s="15" t="s">
        <v>727</v>
      </c>
      <c r="E340" s="15" t="s">
        <v>735</v>
      </c>
    </row>
    <row r="341" s="10" customFormat="1" ht="36" customHeight="1" spans="1:5">
      <c r="A341" s="15">
        <v>339</v>
      </c>
      <c r="B341" s="24" t="s">
        <v>736</v>
      </c>
      <c r="C341" s="24" t="s">
        <v>737</v>
      </c>
      <c r="D341" s="24" t="s">
        <v>738</v>
      </c>
      <c r="E341" s="24" t="s">
        <v>739</v>
      </c>
    </row>
    <row r="342" s="10" customFormat="1" ht="38.25" spans="1:5">
      <c r="A342" s="15">
        <v>340</v>
      </c>
      <c r="B342" s="24" t="s">
        <v>740</v>
      </c>
      <c r="C342" s="24" t="s">
        <v>741</v>
      </c>
      <c r="D342" s="24" t="s">
        <v>738</v>
      </c>
      <c r="E342" s="24" t="s">
        <v>742</v>
      </c>
    </row>
    <row r="343" s="11" customFormat="1" ht="38.25" spans="1:5">
      <c r="A343" s="15">
        <v>341</v>
      </c>
      <c r="B343" s="15" t="s">
        <v>743</v>
      </c>
      <c r="C343" s="15" t="s">
        <v>744</v>
      </c>
      <c r="D343" s="15" t="s">
        <v>8</v>
      </c>
      <c r="E343" s="15" t="s">
        <v>19</v>
      </c>
    </row>
    <row r="344" ht="38.25" spans="1:5">
      <c r="A344" s="15">
        <v>342</v>
      </c>
      <c r="B344" s="17" t="s">
        <v>745</v>
      </c>
      <c r="C344" s="17"/>
      <c r="D344" s="17" t="s">
        <v>8</v>
      </c>
      <c r="E344" s="17" t="s">
        <v>19</v>
      </c>
    </row>
    <row r="345" ht="38.25" spans="1:5">
      <c r="A345" s="15">
        <v>343</v>
      </c>
      <c r="B345" s="17" t="s">
        <v>746</v>
      </c>
      <c r="C345" s="17" t="s">
        <v>747</v>
      </c>
      <c r="D345" s="17" t="s">
        <v>8</v>
      </c>
      <c r="E345" s="17" t="s">
        <v>9</v>
      </c>
    </row>
    <row r="346" ht="38.25" spans="1:5">
      <c r="A346" s="15">
        <v>344</v>
      </c>
      <c r="B346" s="17" t="s">
        <v>748</v>
      </c>
      <c r="C346" s="17" t="s">
        <v>749</v>
      </c>
      <c r="D346" s="17" t="s">
        <v>8</v>
      </c>
      <c r="E346" s="17" t="s">
        <v>9</v>
      </c>
    </row>
    <row r="347" ht="38.25" spans="1:5">
      <c r="A347" s="15">
        <v>345</v>
      </c>
      <c r="B347" s="17" t="s">
        <v>750</v>
      </c>
      <c r="C347" s="17" t="s">
        <v>751</v>
      </c>
      <c r="D347" s="17" t="s">
        <v>8</v>
      </c>
      <c r="E347" s="17" t="s">
        <v>19</v>
      </c>
    </row>
    <row r="348" ht="38.25" spans="1:5">
      <c r="A348" s="15">
        <v>346</v>
      </c>
      <c r="B348" s="17" t="s">
        <v>752</v>
      </c>
      <c r="C348" s="17" t="s">
        <v>753</v>
      </c>
      <c r="D348" s="17" t="s">
        <v>8</v>
      </c>
      <c r="E348" s="17" t="s">
        <v>19</v>
      </c>
    </row>
    <row r="349" ht="38.25" spans="1:5">
      <c r="A349" s="15">
        <v>347</v>
      </c>
      <c r="B349" s="17" t="s">
        <v>754</v>
      </c>
      <c r="C349" s="17" t="s">
        <v>755</v>
      </c>
      <c r="D349" s="17" t="s">
        <v>8</v>
      </c>
      <c r="E349" s="17" t="s">
        <v>19</v>
      </c>
    </row>
    <row r="350" ht="38.25" spans="1:5">
      <c r="A350" s="15">
        <v>348</v>
      </c>
      <c r="B350" s="17" t="s">
        <v>756</v>
      </c>
      <c r="C350" s="17" t="s">
        <v>757</v>
      </c>
      <c r="D350" s="17" t="s">
        <v>8</v>
      </c>
      <c r="E350" s="17" t="s">
        <v>19</v>
      </c>
    </row>
    <row r="351" ht="38.25" spans="1:5">
      <c r="A351" s="15">
        <v>349</v>
      </c>
      <c r="B351" s="17" t="s">
        <v>758</v>
      </c>
      <c r="C351" s="17" t="s">
        <v>759</v>
      </c>
      <c r="D351" s="17" t="s">
        <v>97</v>
      </c>
      <c r="E351" s="17" t="s">
        <v>9</v>
      </c>
    </row>
    <row r="352" ht="38.25" spans="1:5">
      <c r="A352" s="15">
        <v>350</v>
      </c>
      <c r="B352" s="17" t="s">
        <v>760</v>
      </c>
      <c r="C352" s="17" t="s">
        <v>761</v>
      </c>
      <c r="D352" s="17" t="s">
        <v>97</v>
      </c>
      <c r="E352" s="17" t="s">
        <v>19</v>
      </c>
    </row>
    <row r="353" ht="38.25" spans="1:5">
      <c r="A353" s="15">
        <v>351</v>
      </c>
      <c r="B353" s="17" t="s">
        <v>762</v>
      </c>
      <c r="C353" s="17" t="s">
        <v>763</v>
      </c>
      <c r="D353" s="17" t="s">
        <v>97</v>
      </c>
      <c r="E353" s="17" t="s">
        <v>9</v>
      </c>
    </row>
    <row r="354" ht="38.25" spans="1:5">
      <c r="A354" s="15">
        <v>352</v>
      </c>
      <c r="B354" s="15" t="s">
        <v>764</v>
      </c>
      <c r="C354" s="41" t="s">
        <v>765</v>
      </c>
      <c r="D354" s="15" t="s">
        <v>8</v>
      </c>
      <c r="E354" s="15" t="s">
        <v>19</v>
      </c>
    </row>
    <row r="355" ht="38.25" spans="1:5">
      <c r="A355" s="15">
        <v>353</v>
      </c>
      <c r="B355" s="15" t="s">
        <v>766</v>
      </c>
      <c r="C355" s="15" t="s">
        <v>767</v>
      </c>
      <c r="D355" s="15" t="s">
        <v>63</v>
      </c>
      <c r="E355" s="15" t="s">
        <v>19</v>
      </c>
    </row>
    <row r="356" ht="38.25" spans="1:5">
      <c r="A356" s="15">
        <v>354</v>
      </c>
      <c r="B356" s="15" t="s">
        <v>768</v>
      </c>
      <c r="C356" s="15" t="s">
        <v>769</v>
      </c>
      <c r="D356" s="15" t="s">
        <v>8</v>
      </c>
      <c r="E356" s="15" t="s">
        <v>9</v>
      </c>
    </row>
    <row r="357" ht="38.25" spans="1:5">
      <c r="A357" s="15">
        <v>355</v>
      </c>
      <c r="B357" s="15" t="s">
        <v>770</v>
      </c>
      <c r="C357" s="15" t="s">
        <v>771</v>
      </c>
      <c r="D357" s="15" t="s">
        <v>8</v>
      </c>
      <c r="E357" s="15" t="s">
        <v>9</v>
      </c>
    </row>
    <row r="358" ht="38.25" spans="1:5">
      <c r="A358" s="15">
        <v>356</v>
      </c>
      <c r="B358" s="15" t="s">
        <v>772</v>
      </c>
      <c r="C358" s="15" t="s">
        <v>773</v>
      </c>
      <c r="D358" s="15" t="s">
        <v>8</v>
      </c>
      <c r="E358" s="15" t="s">
        <v>19</v>
      </c>
    </row>
    <row r="359" ht="38.25" spans="1:5">
      <c r="A359" s="15">
        <v>357</v>
      </c>
      <c r="B359" s="15" t="s">
        <v>774</v>
      </c>
      <c r="C359" s="15" t="s">
        <v>775</v>
      </c>
      <c r="D359" s="15" t="s">
        <v>97</v>
      </c>
      <c r="E359" s="15" t="s">
        <v>9</v>
      </c>
    </row>
    <row r="360" ht="38.25" spans="1:5">
      <c r="A360" s="15">
        <v>358</v>
      </c>
      <c r="B360" s="15" t="s">
        <v>776</v>
      </c>
      <c r="C360" s="41" t="s">
        <v>777</v>
      </c>
      <c r="D360" s="15" t="s">
        <v>8</v>
      </c>
      <c r="E360" s="15" t="s">
        <v>19</v>
      </c>
    </row>
    <row r="361" ht="38.25" spans="1:5">
      <c r="A361" s="15">
        <v>359</v>
      </c>
      <c r="B361" s="15" t="s">
        <v>778</v>
      </c>
      <c r="C361" s="15" t="s">
        <v>779</v>
      </c>
      <c r="D361" s="15" t="s">
        <v>8</v>
      </c>
      <c r="E361" s="15" t="s">
        <v>19</v>
      </c>
    </row>
    <row r="362" ht="38.25" spans="1:5">
      <c r="A362" s="15">
        <v>360</v>
      </c>
      <c r="B362" s="15" t="s">
        <v>780</v>
      </c>
      <c r="C362" s="15"/>
      <c r="D362" s="15" t="s">
        <v>63</v>
      </c>
      <c r="E362" s="15" t="s">
        <v>19</v>
      </c>
    </row>
    <row r="363" ht="38.25" spans="1:5">
      <c r="A363" s="15">
        <v>361</v>
      </c>
      <c r="B363" s="15" t="s">
        <v>781</v>
      </c>
      <c r="C363" s="15"/>
      <c r="D363" s="15" t="s">
        <v>63</v>
      </c>
      <c r="E363" s="15" t="s">
        <v>19</v>
      </c>
    </row>
    <row r="364" ht="38.25" spans="1:5">
      <c r="A364" s="15">
        <v>362</v>
      </c>
      <c r="B364" s="24" t="s">
        <v>782</v>
      </c>
      <c r="C364" s="24" t="s">
        <v>783</v>
      </c>
      <c r="D364" s="24" t="s">
        <v>8</v>
      </c>
      <c r="E364" s="24" t="s">
        <v>9</v>
      </c>
    </row>
    <row r="365" ht="38.25" spans="1:5">
      <c r="A365" s="15">
        <v>363</v>
      </c>
      <c r="B365" s="24" t="s">
        <v>784</v>
      </c>
      <c r="C365" s="24" t="s">
        <v>785</v>
      </c>
      <c r="D365" s="24" t="s">
        <v>8</v>
      </c>
      <c r="E365" s="24" t="s">
        <v>786</v>
      </c>
    </row>
    <row r="366" ht="38.25" spans="1:5">
      <c r="A366" s="15">
        <v>364</v>
      </c>
      <c r="B366" s="24" t="s">
        <v>787</v>
      </c>
      <c r="C366" s="24" t="s">
        <v>788</v>
      </c>
      <c r="D366" s="24" t="s">
        <v>97</v>
      </c>
      <c r="E366" s="24" t="s">
        <v>714</v>
      </c>
    </row>
    <row r="367" ht="38.25" spans="1:5">
      <c r="A367" s="15">
        <v>365</v>
      </c>
      <c r="B367" s="15" t="s">
        <v>789</v>
      </c>
      <c r="C367" s="15" t="s">
        <v>790</v>
      </c>
      <c r="D367" s="15" t="s">
        <v>8</v>
      </c>
      <c r="E367" s="24" t="s">
        <v>9</v>
      </c>
    </row>
    <row r="368" ht="38.25" spans="1:5">
      <c r="A368" s="15">
        <v>366</v>
      </c>
      <c r="B368" s="17" t="s">
        <v>791</v>
      </c>
      <c r="C368" s="17" t="s">
        <v>792</v>
      </c>
      <c r="D368" s="17" t="s">
        <v>8</v>
      </c>
      <c r="E368" s="17" t="s">
        <v>9</v>
      </c>
    </row>
    <row r="369" ht="51" spans="1:5">
      <c r="A369" s="15">
        <v>367</v>
      </c>
      <c r="B369" s="17" t="s">
        <v>793</v>
      </c>
      <c r="C369" s="17" t="s">
        <v>794</v>
      </c>
      <c r="D369" s="17" t="s">
        <v>8</v>
      </c>
      <c r="E369" s="17" t="s">
        <v>795</v>
      </c>
    </row>
    <row r="370" ht="38.25" spans="1:5">
      <c r="A370" s="15">
        <v>368</v>
      </c>
      <c r="B370" s="17" t="s">
        <v>796</v>
      </c>
      <c r="C370" s="17" t="s">
        <v>797</v>
      </c>
      <c r="D370" s="17" t="s">
        <v>8</v>
      </c>
      <c r="E370" s="17" t="s">
        <v>798</v>
      </c>
    </row>
    <row r="371" ht="38.25" spans="1:5">
      <c r="A371" s="15">
        <v>369</v>
      </c>
      <c r="B371" s="17" t="s">
        <v>799</v>
      </c>
      <c r="C371" s="17" t="s">
        <v>800</v>
      </c>
      <c r="D371" s="17" t="s">
        <v>8</v>
      </c>
      <c r="E371" s="17" t="s">
        <v>801</v>
      </c>
    </row>
    <row r="372" ht="38" customHeight="1" spans="1:5">
      <c r="A372" s="15">
        <v>370</v>
      </c>
      <c r="B372" s="17" t="s">
        <v>802</v>
      </c>
      <c r="C372" s="17" t="s">
        <v>803</v>
      </c>
      <c r="D372" s="17" t="s">
        <v>8</v>
      </c>
      <c r="E372" s="17" t="s">
        <v>656</v>
      </c>
    </row>
    <row r="373" ht="38.25" spans="1:5">
      <c r="A373" s="15">
        <v>371</v>
      </c>
      <c r="B373" s="17" t="s">
        <v>804</v>
      </c>
      <c r="C373" s="17" t="s">
        <v>805</v>
      </c>
      <c r="D373" s="17" t="s">
        <v>8</v>
      </c>
      <c r="E373" s="17" t="s">
        <v>806</v>
      </c>
    </row>
    <row r="374" ht="38.25" spans="1:5">
      <c r="A374" s="15">
        <v>372</v>
      </c>
      <c r="B374" s="17" t="s">
        <v>807</v>
      </c>
      <c r="C374" s="17" t="s">
        <v>808</v>
      </c>
      <c r="D374" s="17" t="s">
        <v>8</v>
      </c>
      <c r="E374" s="17" t="s">
        <v>809</v>
      </c>
    </row>
    <row r="375" ht="38.25" spans="1:5">
      <c r="A375" s="15">
        <v>373</v>
      </c>
      <c r="B375" s="17" t="s">
        <v>810</v>
      </c>
      <c r="C375" s="17" t="s">
        <v>811</v>
      </c>
      <c r="D375" s="17" t="s">
        <v>8</v>
      </c>
      <c r="E375" s="17" t="s">
        <v>9</v>
      </c>
    </row>
    <row r="376" ht="38.25" spans="1:5">
      <c r="A376" s="15">
        <v>374</v>
      </c>
      <c r="B376" s="17" t="s">
        <v>812</v>
      </c>
      <c r="C376" s="17" t="s">
        <v>813</v>
      </c>
      <c r="D376" s="17" t="s">
        <v>8</v>
      </c>
      <c r="E376" s="17" t="s">
        <v>9</v>
      </c>
    </row>
    <row r="377" ht="38.25" spans="1:5">
      <c r="A377" s="15">
        <v>375</v>
      </c>
      <c r="B377" s="17" t="s">
        <v>814</v>
      </c>
      <c r="C377" s="17" t="s">
        <v>815</v>
      </c>
      <c r="D377" s="17" t="s">
        <v>8</v>
      </c>
      <c r="E377" s="17" t="s">
        <v>806</v>
      </c>
    </row>
    <row r="378" ht="38.25" spans="1:5">
      <c r="A378" s="15">
        <v>376</v>
      </c>
      <c r="B378" s="17" t="s">
        <v>816</v>
      </c>
      <c r="C378" s="17" t="s">
        <v>817</v>
      </c>
      <c r="D378" s="17" t="s">
        <v>8</v>
      </c>
      <c r="E378" s="17" t="s">
        <v>818</v>
      </c>
    </row>
    <row r="379" ht="51" spans="1:5">
      <c r="A379" s="15">
        <v>377</v>
      </c>
      <c r="B379" s="17" t="s">
        <v>819</v>
      </c>
      <c r="C379" s="17" t="s">
        <v>820</v>
      </c>
      <c r="D379" s="17" t="s">
        <v>8</v>
      </c>
      <c r="E379" s="17" t="s">
        <v>821</v>
      </c>
    </row>
    <row r="380" ht="38.25" spans="1:5">
      <c r="A380" s="15">
        <v>378</v>
      </c>
      <c r="B380" s="17" t="s">
        <v>822</v>
      </c>
      <c r="C380" s="17" t="s">
        <v>823</v>
      </c>
      <c r="D380" s="17" t="s">
        <v>97</v>
      </c>
      <c r="E380" s="17" t="s">
        <v>824</v>
      </c>
    </row>
    <row r="381" ht="38.25" spans="1:5">
      <c r="A381" s="15">
        <v>379</v>
      </c>
      <c r="B381" s="17" t="s">
        <v>825</v>
      </c>
      <c r="C381" s="17" t="s">
        <v>826</v>
      </c>
      <c r="D381" s="17" t="s">
        <v>97</v>
      </c>
      <c r="E381" s="17" t="s">
        <v>9</v>
      </c>
    </row>
    <row r="382" ht="38.25" spans="1:5">
      <c r="A382" s="15">
        <v>380</v>
      </c>
      <c r="B382" s="17" t="s">
        <v>827</v>
      </c>
      <c r="C382" s="17" t="s">
        <v>828</v>
      </c>
      <c r="D382" s="17" t="s">
        <v>97</v>
      </c>
      <c r="E382" s="17" t="s">
        <v>9</v>
      </c>
    </row>
    <row r="383" ht="38.25" spans="1:5">
      <c r="A383" s="15">
        <v>381</v>
      </c>
      <c r="B383" s="7" t="s">
        <v>829</v>
      </c>
      <c r="C383" s="7" t="s">
        <v>830</v>
      </c>
      <c r="D383" s="17" t="s">
        <v>97</v>
      </c>
      <c r="E383" s="7" t="s">
        <v>831</v>
      </c>
    </row>
    <row r="384" ht="38.25" spans="1:5">
      <c r="A384" s="15">
        <v>382</v>
      </c>
      <c r="B384" s="7" t="s">
        <v>832</v>
      </c>
      <c r="C384" s="7" t="s">
        <v>833</v>
      </c>
      <c r="D384" s="17" t="s">
        <v>97</v>
      </c>
      <c r="E384" s="7" t="s">
        <v>834</v>
      </c>
    </row>
    <row r="385" ht="38.25" spans="1:5">
      <c r="A385" s="15">
        <v>383</v>
      </c>
      <c r="B385" s="7" t="s">
        <v>835</v>
      </c>
      <c r="C385" s="7" t="s">
        <v>836</v>
      </c>
      <c r="D385" s="17" t="s">
        <v>97</v>
      </c>
      <c r="E385" s="7" t="s">
        <v>837</v>
      </c>
    </row>
    <row r="386" ht="38.25" spans="1:5">
      <c r="A386" s="15">
        <v>384</v>
      </c>
      <c r="B386" s="7" t="s">
        <v>838</v>
      </c>
      <c r="C386" s="7" t="s">
        <v>839</v>
      </c>
      <c r="D386" s="17" t="s">
        <v>97</v>
      </c>
      <c r="E386" s="7" t="s">
        <v>840</v>
      </c>
    </row>
    <row r="387" ht="25.5" spans="1:5">
      <c r="A387" s="15">
        <v>385</v>
      </c>
      <c r="B387" s="7" t="s">
        <v>841</v>
      </c>
      <c r="C387" s="7" t="s">
        <v>842</v>
      </c>
      <c r="D387" s="7" t="s">
        <v>97</v>
      </c>
      <c r="E387" s="7" t="s">
        <v>843</v>
      </c>
    </row>
    <row r="388" ht="38.25" spans="1:5">
      <c r="A388" s="15">
        <v>386</v>
      </c>
      <c r="B388" s="7" t="s">
        <v>844</v>
      </c>
      <c r="C388" s="7" t="s">
        <v>845</v>
      </c>
      <c r="D388" s="7" t="s">
        <v>97</v>
      </c>
      <c r="E388" s="7" t="s">
        <v>846</v>
      </c>
    </row>
    <row r="389" ht="38.25" spans="1:5">
      <c r="A389" s="15">
        <v>387</v>
      </c>
      <c r="B389" s="17" t="s">
        <v>847</v>
      </c>
      <c r="C389" s="17" t="s">
        <v>848</v>
      </c>
      <c r="D389" s="17" t="s">
        <v>8</v>
      </c>
      <c r="E389" s="17" t="s">
        <v>849</v>
      </c>
    </row>
    <row r="390" ht="38.25" spans="1:5">
      <c r="A390" s="15">
        <v>388</v>
      </c>
      <c r="B390" s="7" t="s">
        <v>850</v>
      </c>
      <c r="C390" s="7" t="s">
        <v>851</v>
      </c>
      <c r="D390" s="17" t="s">
        <v>8</v>
      </c>
      <c r="E390" s="7" t="s">
        <v>852</v>
      </c>
    </row>
    <row r="391" ht="38.25" spans="1:5">
      <c r="A391" s="15">
        <v>389</v>
      </c>
      <c r="B391" s="7" t="s">
        <v>853</v>
      </c>
      <c r="C391" s="7" t="s">
        <v>854</v>
      </c>
      <c r="D391" s="17" t="s">
        <v>8</v>
      </c>
      <c r="E391" s="7" t="s">
        <v>855</v>
      </c>
    </row>
    <row r="392" ht="41" customHeight="1" spans="1:5">
      <c r="A392" s="15">
        <v>390</v>
      </c>
      <c r="B392" s="7" t="s">
        <v>856</v>
      </c>
      <c r="C392" s="7" t="s">
        <v>857</v>
      </c>
      <c r="D392" s="24" t="s">
        <v>858</v>
      </c>
      <c r="E392" s="24" t="s">
        <v>859</v>
      </c>
    </row>
    <row r="393" ht="41" customHeight="1" spans="1:5">
      <c r="A393" s="15">
        <v>391</v>
      </c>
      <c r="B393" s="7" t="s">
        <v>860</v>
      </c>
      <c r="C393" s="7" t="s">
        <v>861</v>
      </c>
      <c r="D393" s="24" t="s">
        <v>858</v>
      </c>
      <c r="E393" s="24" t="s">
        <v>862</v>
      </c>
    </row>
    <row r="394" ht="41" customHeight="1" spans="1:5">
      <c r="A394" s="15">
        <v>392</v>
      </c>
      <c r="B394" s="33" t="s">
        <v>863</v>
      </c>
      <c r="C394" s="34" t="s">
        <v>864</v>
      </c>
      <c r="D394" s="24" t="s">
        <v>858</v>
      </c>
      <c r="E394" s="24" t="s">
        <v>865</v>
      </c>
    </row>
    <row r="395" ht="41" customHeight="1" spans="1:5">
      <c r="A395" s="15">
        <v>393</v>
      </c>
      <c r="B395" s="33" t="s">
        <v>866</v>
      </c>
      <c r="C395" s="34" t="s">
        <v>867</v>
      </c>
      <c r="D395" s="24" t="s">
        <v>858</v>
      </c>
      <c r="E395" s="24" t="s">
        <v>868</v>
      </c>
    </row>
    <row r="396" ht="41" customHeight="1" spans="1:5">
      <c r="A396" s="15">
        <v>394</v>
      </c>
      <c r="B396" s="33" t="s">
        <v>869</v>
      </c>
      <c r="C396" s="34" t="s">
        <v>870</v>
      </c>
      <c r="D396" s="24" t="s">
        <v>858</v>
      </c>
      <c r="E396" s="24" t="s">
        <v>871</v>
      </c>
    </row>
    <row r="397" ht="48" customHeight="1" spans="1:5">
      <c r="A397" s="15">
        <v>395</v>
      </c>
      <c r="B397" s="24" t="s">
        <v>872</v>
      </c>
      <c r="C397" s="24" t="s">
        <v>873</v>
      </c>
      <c r="D397" s="24" t="s">
        <v>63</v>
      </c>
      <c r="E397" s="24" t="s">
        <v>9</v>
      </c>
    </row>
    <row r="398" ht="51" spans="1:5">
      <c r="A398" s="15">
        <v>396</v>
      </c>
      <c r="B398" s="24" t="s">
        <v>874</v>
      </c>
      <c r="C398" s="24" t="s">
        <v>875</v>
      </c>
      <c r="D398" s="24" t="s">
        <v>63</v>
      </c>
      <c r="E398" s="24" t="s">
        <v>876</v>
      </c>
    </row>
    <row r="399" ht="51" spans="1:5">
      <c r="A399" s="15">
        <v>397</v>
      </c>
      <c r="B399" s="24" t="s">
        <v>877</v>
      </c>
      <c r="C399" s="24" t="s">
        <v>878</v>
      </c>
      <c r="D399" s="24" t="s">
        <v>63</v>
      </c>
      <c r="E399" s="24" t="s">
        <v>879</v>
      </c>
    </row>
    <row r="400" ht="62" customHeight="1" spans="1:5">
      <c r="A400" s="15">
        <v>398</v>
      </c>
      <c r="B400" s="24" t="s">
        <v>880</v>
      </c>
      <c r="C400" s="24" t="s">
        <v>881</v>
      </c>
      <c r="D400" s="24" t="s">
        <v>63</v>
      </c>
      <c r="E400" s="24" t="s">
        <v>882</v>
      </c>
    </row>
    <row r="401" ht="133" customHeight="1" spans="1:5">
      <c r="A401" s="15">
        <v>399</v>
      </c>
      <c r="B401" s="24" t="s">
        <v>883</v>
      </c>
      <c r="C401" s="24" t="s">
        <v>884</v>
      </c>
      <c r="D401" s="24" t="s">
        <v>8</v>
      </c>
      <c r="E401" s="24" t="s">
        <v>885</v>
      </c>
    </row>
    <row r="402" ht="107" customHeight="1" spans="1:5">
      <c r="A402" s="15">
        <v>400</v>
      </c>
      <c r="B402" s="24" t="s">
        <v>886</v>
      </c>
      <c r="C402" s="24" t="s">
        <v>887</v>
      </c>
      <c r="D402" s="24" t="s">
        <v>63</v>
      </c>
      <c r="E402" s="24" t="s">
        <v>888</v>
      </c>
    </row>
    <row r="403" ht="67" customHeight="1" spans="1:5">
      <c r="A403" s="15">
        <v>401</v>
      </c>
      <c r="B403" s="24" t="s">
        <v>889</v>
      </c>
      <c r="C403" s="24" t="s">
        <v>890</v>
      </c>
      <c r="D403" s="24" t="s">
        <v>63</v>
      </c>
      <c r="E403" s="24" t="s">
        <v>891</v>
      </c>
    </row>
    <row r="404" ht="67" customHeight="1" spans="1:5">
      <c r="A404" s="15">
        <v>402</v>
      </c>
      <c r="B404" s="24" t="s">
        <v>892</v>
      </c>
      <c r="C404" s="24" t="s">
        <v>893</v>
      </c>
      <c r="D404" s="24" t="s">
        <v>63</v>
      </c>
      <c r="E404" s="24" t="s">
        <v>894</v>
      </c>
    </row>
    <row r="405" ht="67" customHeight="1" spans="1:5">
      <c r="A405" s="15">
        <v>403</v>
      </c>
      <c r="B405" s="24" t="s">
        <v>895</v>
      </c>
      <c r="C405" s="24" t="s">
        <v>896</v>
      </c>
      <c r="D405" s="24" t="s">
        <v>8</v>
      </c>
      <c r="E405" s="24" t="s">
        <v>897</v>
      </c>
    </row>
    <row r="406" ht="67" customHeight="1" spans="1:5">
      <c r="A406" s="15">
        <v>404</v>
      </c>
      <c r="B406" s="24" t="s">
        <v>898</v>
      </c>
      <c r="C406" s="24" t="s">
        <v>899</v>
      </c>
      <c r="D406" s="24" t="s">
        <v>63</v>
      </c>
      <c r="E406" s="24" t="s">
        <v>900</v>
      </c>
    </row>
    <row r="407" ht="67" customHeight="1" spans="1:5">
      <c r="A407" s="15">
        <v>405</v>
      </c>
      <c r="B407" s="24" t="s">
        <v>901</v>
      </c>
      <c r="C407" s="24" t="s">
        <v>902</v>
      </c>
      <c r="D407" s="24" t="s">
        <v>97</v>
      </c>
      <c r="E407" s="24" t="s">
        <v>903</v>
      </c>
    </row>
    <row r="408" ht="67" customHeight="1" spans="1:5">
      <c r="A408" s="15">
        <v>406</v>
      </c>
      <c r="B408" s="24" t="s">
        <v>904</v>
      </c>
      <c r="C408" s="24" t="s">
        <v>905</v>
      </c>
      <c r="D408" s="24" t="s">
        <v>8</v>
      </c>
      <c r="E408" s="24" t="s">
        <v>906</v>
      </c>
    </row>
    <row r="409" ht="47" customHeight="1" spans="1:5">
      <c r="A409" s="15">
        <v>407</v>
      </c>
      <c r="B409" s="24" t="s">
        <v>907</v>
      </c>
      <c r="C409" s="24" t="s">
        <v>908</v>
      </c>
      <c r="D409" s="24" t="s">
        <v>97</v>
      </c>
      <c r="E409" s="24" t="s">
        <v>909</v>
      </c>
    </row>
    <row r="410" ht="51" customHeight="1" spans="1:5">
      <c r="A410" s="15">
        <v>408</v>
      </c>
      <c r="B410" s="24" t="s">
        <v>910</v>
      </c>
      <c r="C410" s="24" t="s">
        <v>911</v>
      </c>
      <c r="D410" s="24" t="s">
        <v>97</v>
      </c>
      <c r="E410" s="24" t="s">
        <v>912</v>
      </c>
    </row>
    <row r="411" ht="83" customHeight="1" spans="1:5">
      <c r="A411" s="15">
        <v>409</v>
      </c>
      <c r="B411" s="24" t="s">
        <v>913</v>
      </c>
      <c r="C411" s="24" t="s">
        <v>914</v>
      </c>
      <c r="D411" s="24" t="s">
        <v>63</v>
      </c>
      <c r="E411" s="24" t="s">
        <v>915</v>
      </c>
    </row>
    <row r="412" ht="83" customHeight="1" spans="1:5">
      <c r="A412" s="15">
        <v>410</v>
      </c>
      <c r="B412" s="24" t="s">
        <v>916</v>
      </c>
      <c r="C412" s="24" t="s">
        <v>917</v>
      </c>
      <c r="D412" s="24" t="s">
        <v>97</v>
      </c>
      <c r="E412" s="24" t="s">
        <v>918</v>
      </c>
    </row>
    <row r="413" ht="38.25" spans="1:5">
      <c r="A413" s="15">
        <v>411</v>
      </c>
      <c r="B413" s="15" t="s">
        <v>919</v>
      </c>
      <c r="C413" s="15" t="s">
        <v>920</v>
      </c>
      <c r="D413" s="15" t="s">
        <v>8</v>
      </c>
      <c r="E413" s="15" t="s">
        <v>9</v>
      </c>
    </row>
    <row r="414" ht="38.25" spans="1:5">
      <c r="A414" s="15">
        <v>412</v>
      </c>
      <c r="B414" s="15" t="s">
        <v>921</v>
      </c>
      <c r="C414" s="15" t="s">
        <v>922</v>
      </c>
      <c r="D414" s="15" t="s">
        <v>63</v>
      </c>
      <c r="E414" s="15" t="s">
        <v>9</v>
      </c>
    </row>
    <row r="415" ht="51" spans="1:5">
      <c r="A415" s="15">
        <v>413</v>
      </c>
      <c r="B415" s="15" t="s">
        <v>923</v>
      </c>
      <c r="C415" s="15" t="s">
        <v>924</v>
      </c>
      <c r="D415" s="15" t="s">
        <v>8</v>
      </c>
      <c r="E415" s="15" t="s">
        <v>925</v>
      </c>
    </row>
    <row r="416" ht="51" spans="1:5">
      <c r="A416" s="15">
        <v>414</v>
      </c>
      <c r="B416" s="15" t="s">
        <v>926</v>
      </c>
      <c r="C416" s="15" t="s">
        <v>927</v>
      </c>
      <c r="D416" s="15" t="s">
        <v>63</v>
      </c>
      <c r="E416" s="15" t="s">
        <v>925</v>
      </c>
    </row>
    <row r="417" ht="51" spans="1:5">
      <c r="A417" s="15">
        <v>415</v>
      </c>
      <c r="B417" s="15" t="s">
        <v>928</v>
      </c>
      <c r="C417" s="41" t="s">
        <v>929</v>
      </c>
      <c r="D417" s="15" t="s">
        <v>8</v>
      </c>
      <c r="E417" s="15" t="s">
        <v>925</v>
      </c>
    </row>
    <row r="418" ht="51" spans="1:5">
      <c r="A418" s="15">
        <v>416</v>
      </c>
      <c r="B418" s="15" t="s">
        <v>930</v>
      </c>
      <c r="C418" s="15" t="s">
        <v>931</v>
      </c>
      <c r="D418" s="15" t="s">
        <v>8</v>
      </c>
      <c r="E418" s="15" t="s">
        <v>925</v>
      </c>
    </row>
    <row r="419" ht="25.5" spans="1:5">
      <c r="A419" s="15">
        <v>417</v>
      </c>
      <c r="B419" s="15" t="s">
        <v>932</v>
      </c>
      <c r="C419" s="15" t="s">
        <v>933</v>
      </c>
      <c r="D419" s="15" t="s">
        <v>8</v>
      </c>
      <c r="E419" s="15" t="s">
        <v>447</v>
      </c>
    </row>
    <row r="420" ht="25.5" spans="1:5">
      <c r="A420" s="15">
        <v>418</v>
      </c>
      <c r="B420" s="15" t="s">
        <v>934</v>
      </c>
      <c r="C420" s="15" t="s">
        <v>935</v>
      </c>
      <c r="D420" s="15" t="s">
        <v>8</v>
      </c>
      <c r="E420" s="15" t="s">
        <v>450</v>
      </c>
    </row>
    <row r="421" ht="38" customHeight="1" spans="1:5">
      <c r="A421" s="15">
        <v>419</v>
      </c>
      <c r="B421" s="17" t="s">
        <v>936</v>
      </c>
      <c r="C421" s="17" t="s">
        <v>937</v>
      </c>
      <c r="D421" s="17" t="s">
        <v>63</v>
      </c>
      <c r="E421" s="17" t="s">
        <v>447</v>
      </c>
    </row>
    <row r="422" ht="38" customHeight="1" spans="1:5">
      <c r="A422" s="15">
        <v>420</v>
      </c>
      <c r="B422" s="17" t="s">
        <v>938</v>
      </c>
      <c r="C422" s="17" t="s">
        <v>939</v>
      </c>
      <c r="D422" s="17" t="s">
        <v>63</v>
      </c>
      <c r="E422" s="17" t="s">
        <v>447</v>
      </c>
    </row>
    <row r="423" ht="38" customHeight="1" spans="1:5">
      <c r="A423" s="15">
        <v>421</v>
      </c>
      <c r="B423" s="17" t="s">
        <v>940</v>
      </c>
      <c r="C423" s="17" t="s">
        <v>941</v>
      </c>
      <c r="D423" s="17" t="s">
        <v>63</v>
      </c>
      <c r="E423" s="17" t="s">
        <v>942</v>
      </c>
    </row>
    <row r="424" ht="38" customHeight="1" spans="1:5">
      <c r="A424" s="15">
        <v>422</v>
      </c>
      <c r="B424" s="17" t="s">
        <v>943</v>
      </c>
      <c r="C424" s="17" t="s">
        <v>944</v>
      </c>
      <c r="D424" s="17" t="s">
        <v>63</v>
      </c>
      <c r="E424" s="17" t="s">
        <v>447</v>
      </c>
    </row>
    <row r="425" ht="38" customHeight="1" spans="1:5">
      <c r="A425" s="15">
        <v>423</v>
      </c>
      <c r="B425" s="17" t="s">
        <v>945</v>
      </c>
      <c r="C425" s="17" t="s">
        <v>946</v>
      </c>
      <c r="D425" s="17" t="s">
        <v>63</v>
      </c>
      <c r="E425" s="17" t="s">
        <v>447</v>
      </c>
    </row>
    <row r="426" ht="38" customHeight="1" spans="1:5">
      <c r="A426" s="15">
        <v>424</v>
      </c>
      <c r="B426" s="17" t="s">
        <v>947</v>
      </c>
      <c r="C426" s="17" t="s">
        <v>948</v>
      </c>
      <c r="D426" s="17" t="s">
        <v>63</v>
      </c>
      <c r="E426" s="17" t="s">
        <v>447</v>
      </c>
    </row>
    <row r="427" ht="38" customHeight="1" spans="1:5">
      <c r="A427" s="15">
        <v>425</v>
      </c>
      <c r="B427" s="17" t="s">
        <v>949</v>
      </c>
      <c r="C427" s="17" t="s">
        <v>950</v>
      </c>
      <c r="D427" s="17" t="s">
        <v>63</v>
      </c>
      <c r="E427" s="17" t="s">
        <v>951</v>
      </c>
    </row>
    <row r="428" ht="38" customHeight="1" spans="1:5">
      <c r="A428" s="15">
        <v>426</v>
      </c>
      <c r="B428" s="17" t="s">
        <v>952</v>
      </c>
      <c r="C428" s="17" t="s">
        <v>953</v>
      </c>
      <c r="D428" s="17" t="s">
        <v>63</v>
      </c>
      <c r="E428" s="17" t="s">
        <v>954</v>
      </c>
    </row>
    <row r="429" ht="38" customHeight="1" spans="1:5">
      <c r="A429" s="15">
        <v>427</v>
      </c>
      <c r="B429" s="17" t="s">
        <v>955</v>
      </c>
      <c r="C429" s="17" t="s">
        <v>956</v>
      </c>
      <c r="D429" s="17" t="s">
        <v>63</v>
      </c>
      <c r="E429" s="17" t="s">
        <v>464</v>
      </c>
    </row>
    <row r="430" ht="38" customHeight="1" spans="1:5">
      <c r="A430" s="15">
        <v>428</v>
      </c>
      <c r="B430" s="17" t="s">
        <v>957</v>
      </c>
      <c r="C430" s="17" t="s">
        <v>958</v>
      </c>
      <c r="D430" s="17" t="s">
        <v>63</v>
      </c>
      <c r="E430" s="17" t="s">
        <v>959</v>
      </c>
    </row>
    <row r="431" ht="38" customHeight="1" spans="1:5">
      <c r="A431" s="15">
        <v>429</v>
      </c>
      <c r="B431" s="17" t="s">
        <v>960</v>
      </c>
      <c r="C431" s="17" t="s">
        <v>961</v>
      </c>
      <c r="D431" s="17" t="s">
        <v>63</v>
      </c>
      <c r="E431" s="17" t="s">
        <v>464</v>
      </c>
    </row>
    <row r="432" ht="38" customHeight="1" spans="1:5">
      <c r="A432" s="15">
        <v>430</v>
      </c>
      <c r="B432" s="17" t="s">
        <v>962</v>
      </c>
      <c r="C432" s="17" t="s">
        <v>963</v>
      </c>
      <c r="D432" s="17" t="s">
        <v>63</v>
      </c>
      <c r="E432" s="17" t="s">
        <v>942</v>
      </c>
    </row>
    <row r="433" ht="38" customHeight="1" spans="1:5">
      <c r="A433" s="15">
        <v>431</v>
      </c>
      <c r="B433" s="17" t="s">
        <v>964</v>
      </c>
      <c r="C433" s="17" t="s">
        <v>965</v>
      </c>
      <c r="D433" s="17" t="s">
        <v>63</v>
      </c>
      <c r="E433" s="17" t="s">
        <v>942</v>
      </c>
    </row>
    <row r="434" ht="38" customHeight="1" spans="1:5">
      <c r="A434" s="15">
        <v>432</v>
      </c>
      <c r="B434" s="17" t="s">
        <v>966</v>
      </c>
      <c r="C434" s="17" t="s">
        <v>967</v>
      </c>
      <c r="D434" s="17" t="s">
        <v>63</v>
      </c>
      <c r="E434" s="17" t="s">
        <v>968</v>
      </c>
    </row>
    <row r="435" ht="38" customHeight="1" spans="1:5">
      <c r="A435" s="15">
        <v>433</v>
      </c>
      <c r="B435" s="17" t="s">
        <v>969</v>
      </c>
      <c r="C435" s="35" t="s">
        <v>970</v>
      </c>
      <c r="D435" s="17" t="s">
        <v>63</v>
      </c>
      <c r="E435" s="17" t="s">
        <v>971</v>
      </c>
    </row>
    <row r="436" ht="38" customHeight="1" spans="1:5">
      <c r="A436" s="15">
        <v>434</v>
      </c>
      <c r="B436" s="17" t="s">
        <v>972</v>
      </c>
      <c r="C436" s="17" t="s">
        <v>973</v>
      </c>
      <c r="D436" s="17" t="s">
        <v>63</v>
      </c>
      <c r="E436" s="17" t="s">
        <v>971</v>
      </c>
    </row>
    <row r="437" ht="38" customHeight="1" spans="1:5">
      <c r="A437" s="15">
        <v>435</v>
      </c>
      <c r="B437" s="17" t="s">
        <v>974</v>
      </c>
      <c r="C437" s="17" t="s">
        <v>975</v>
      </c>
      <c r="D437" s="17" t="s">
        <v>63</v>
      </c>
      <c r="E437" s="17" t="s">
        <v>976</v>
      </c>
    </row>
    <row r="438" ht="38" customHeight="1" spans="1:5">
      <c r="A438" s="15">
        <v>436</v>
      </c>
      <c r="B438" s="17" t="s">
        <v>977</v>
      </c>
      <c r="C438" s="17" t="s">
        <v>978</v>
      </c>
      <c r="D438" s="17" t="s">
        <v>63</v>
      </c>
      <c r="E438" s="17" t="s">
        <v>979</v>
      </c>
    </row>
    <row r="439" ht="38" customHeight="1" spans="1:5">
      <c r="A439" s="15">
        <v>437</v>
      </c>
      <c r="B439" s="17" t="s">
        <v>980</v>
      </c>
      <c r="C439" s="17" t="s">
        <v>981</v>
      </c>
      <c r="D439" s="17" t="s">
        <v>63</v>
      </c>
      <c r="E439" s="17" t="s">
        <v>522</v>
      </c>
    </row>
    <row r="440" ht="38" customHeight="1" spans="1:5">
      <c r="A440" s="15">
        <v>438</v>
      </c>
      <c r="B440" s="17" t="s">
        <v>982</v>
      </c>
      <c r="C440" s="17" t="s">
        <v>983</v>
      </c>
      <c r="D440" s="17" t="s">
        <v>63</v>
      </c>
      <c r="E440" s="17" t="s">
        <v>533</v>
      </c>
    </row>
    <row r="441" ht="38" customHeight="1" spans="1:5">
      <c r="A441" s="15">
        <v>439</v>
      </c>
      <c r="B441" s="17" t="s">
        <v>984</v>
      </c>
      <c r="C441" s="17" t="s">
        <v>985</v>
      </c>
      <c r="D441" s="17" t="s">
        <v>63</v>
      </c>
      <c r="E441" s="17" t="s">
        <v>986</v>
      </c>
    </row>
    <row r="442" ht="38" customHeight="1" spans="1:5">
      <c r="A442" s="15">
        <v>440</v>
      </c>
      <c r="B442" s="17" t="s">
        <v>987</v>
      </c>
      <c r="C442" s="17" t="s">
        <v>988</v>
      </c>
      <c r="D442" s="17" t="s">
        <v>63</v>
      </c>
      <c r="E442" s="17" t="s">
        <v>989</v>
      </c>
    </row>
    <row r="443" ht="38" customHeight="1" spans="1:5">
      <c r="A443" s="15">
        <v>441</v>
      </c>
      <c r="B443" s="17" t="s">
        <v>990</v>
      </c>
      <c r="C443" s="17" t="s">
        <v>991</v>
      </c>
      <c r="D443" s="17" t="s">
        <v>63</v>
      </c>
      <c r="E443" s="17" t="s">
        <v>447</v>
      </c>
    </row>
    <row r="444" ht="38" customHeight="1" spans="1:5">
      <c r="A444" s="15">
        <v>442</v>
      </c>
      <c r="B444" s="17" t="s">
        <v>992</v>
      </c>
      <c r="C444" s="36" t="s">
        <v>993</v>
      </c>
      <c r="D444" s="17" t="s">
        <v>63</v>
      </c>
      <c r="E444" s="17" t="s">
        <v>447</v>
      </c>
    </row>
    <row r="445" ht="38" customHeight="1" spans="1:5">
      <c r="A445" s="15">
        <v>443</v>
      </c>
      <c r="B445" s="17" t="s">
        <v>994</v>
      </c>
      <c r="C445" s="17" t="s">
        <v>995</v>
      </c>
      <c r="D445" s="17" t="s">
        <v>63</v>
      </c>
      <c r="E445" s="17" t="s">
        <v>447</v>
      </c>
    </row>
    <row r="446" ht="38" customHeight="1" spans="1:5">
      <c r="A446" s="15">
        <v>444</v>
      </c>
      <c r="B446" s="17" t="s">
        <v>996</v>
      </c>
      <c r="C446" s="17" t="s">
        <v>997</v>
      </c>
      <c r="D446" s="17" t="s">
        <v>63</v>
      </c>
      <c r="E446" s="17" t="s">
        <v>447</v>
      </c>
    </row>
    <row r="447" ht="38" customHeight="1" spans="1:5">
      <c r="A447" s="15">
        <v>445</v>
      </c>
      <c r="B447" s="17" t="s">
        <v>998</v>
      </c>
      <c r="C447" s="17" t="s">
        <v>999</v>
      </c>
      <c r="D447" s="17" t="s">
        <v>63</v>
      </c>
      <c r="E447" s="17" t="s">
        <v>447</v>
      </c>
    </row>
    <row r="448" ht="38" customHeight="1" spans="1:5">
      <c r="A448" s="15">
        <v>446</v>
      </c>
      <c r="B448" s="17" t="s">
        <v>1000</v>
      </c>
      <c r="C448" s="17" t="s">
        <v>1001</v>
      </c>
      <c r="D448" s="17" t="s">
        <v>63</v>
      </c>
      <c r="E448" s="17" t="s">
        <v>1002</v>
      </c>
    </row>
    <row r="449" ht="38" customHeight="1" spans="1:5">
      <c r="A449" s="15">
        <v>447</v>
      </c>
      <c r="B449" s="17" t="s">
        <v>1003</v>
      </c>
      <c r="C449" s="17" t="s">
        <v>1004</v>
      </c>
      <c r="D449" s="17" t="s">
        <v>63</v>
      </c>
      <c r="E449" s="17" t="s">
        <v>447</v>
      </c>
    </row>
    <row r="450" ht="38" customHeight="1" spans="1:5">
      <c r="A450" s="15">
        <v>448</v>
      </c>
      <c r="B450" s="17" t="s">
        <v>1005</v>
      </c>
      <c r="C450" s="17" t="s">
        <v>1006</v>
      </c>
      <c r="D450" s="17" t="s">
        <v>63</v>
      </c>
      <c r="E450" s="17" t="s">
        <v>447</v>
      </c>
    </row>
    <row r="451" ht="38" customHeight="1" spans="1:5">
      <c r="A451" s="15">
        <v>449</v>
      </c>
      <c r="B451" s="17" t="s">
        <v>1007</v>
      </c>
      <c r="C451" s="17" t="s">
        <v>1008</v>
      </c>
      <c r="D451" s="17" t="s">
        <v>63</v>
      </c>
      <c r="E451" s="17" t="s">
        <v>447</v>
      </c>
    </row>
    <row r="452" ht="38" customHeight="1" spans="1:5">
      <c r="A452" s="15">
        <v>450</v>
      </c>
      <c r="B452" s="17" t="s">
        <v>1009</v>
      </c>
      <c r="C452" s="17" t="s">
        <v>1010</v>
      </c>
      <c r="D452" s="17" t="s">
        <v>63</v>
      </c>
      <c r="E452" s="17" t="s">
        <v>447</v>
      </c>
    </row>
    <row r="453" ht="38" customHeight="1" spans="1:5">
      <c r="A453" s="15">
        <v>451</v>
      </c>
      <c r="B453" s="17" t="s">
        <v>1011</v>
      </c>
      <c r="C453" s="17" t="s">
        <v>1012</v>
      </c>
      <c r="D453" s="17" t="s">
        <v>63</v>
      </c>
      <c r="E453" s="17" t="s">
        <v>447</v>
      </c>
    </row>
    <row r="454" ht="38" customHeight="1" spans="1:5">
      <c r="A454" s="15">
        <v>452</v>
      </c>
      <c r="B454" s="17" t="s">
        <v>1013</v>
      </c>
      <c r="C454" s="17" t="s">
        <v>1014</v>
      </c>
      <c r="D454" s="17" t="s">
        <v>63</v>
      </c>
      <c r="E454" s="17" t="s">
        <v>447</v>
      </c>
    </row>
    <row r="455" ht="38" customHeight="1" spans="1:5">
      <c r="A455" s="15">
        <v>453</v>
      </c>
      <c r="B455" s="17" t="s">
        <v>1015</v>
      </c>
      <c r="C455" s="17" t="s">
        <v>1016</v>
      </c>
      <c r="D455" s="17" t="s">
        <v>63</v>
      </c>
      <c r="E455" s="17" t="s">
        <v>483</v>
      </c>
    </row>
    <row r="456" ht="38" customHeight="1" spans="1:5">
      <c r="A456" s="15">
        <v>454</v>
      </c>
      <c r="B456" s="17" t="s">
        <v>1017</v>
      </c>
      <c r="C456" s="17" t="s">
        <v>1018</v>
      </c>
      <c r="D456" s="17" t="s">
        <v>63</v>
      </c>
      <c r="E456" s="17" t="s">
        <v>447</v>
      </c>
    </row>
    <row r="457" ht="38" customHeight="1" spans="1:5">
      <c r="A457" s="15">
        <v>455</v>
      </c>
      <c r="B457" s="17" t="s">
        <v>1019</v>
      </c>
      <c r="C457" s="17" t="s">
        <v>1020</v>
      </c>
      <c r="D457" s="17" t="s">
        <v>63</v>
      </c>
      <c r="E457" s="17" t="s">
        <v>447</v>
      </c>
    </row>
    <row r="458" ht="38" customHeight="1" spans="1:5">
      <c r="A458" s="15">
        <v>456</v>
      </c>
      <c r="B458" s="17" t="s">
        <v>1021</v>
      </c>
      <c r="C458" s="17" t="s">
        <v>1022</v>
      </c>
      <c r="D458" s="17" t="s">
        <v>63</v>
      </c>
      <c r="E458" s="17" t="s">
        <v>986</v>
      </c>
    </row>
    <row r="459" ht="38" customHeight="1" spans="1:5">
      <c r="A459" s="15">
        <v>457</v>
      </c>
      <c r="B459" s="17" t="s">
        <v>1023</v>
      </c>
      <c r="C459" s="17" t="s">
        <v>1024</v>
      </c>
      <c r="D459" s="17" t="s">
        <v>63</v>
      </c>
      <c r="E459" s="17" t="s">
        <v>447</v>
      </c>
    </row>
    <row r="460" ht="38" customHeight="1" spans="1:5">
      <c r="A460" s="15">
        <v>458</v>
      </c>
      <c r="B460" s="17" t="s">
        <v>1025</v>
      </c>
      <c r="C460" s="17" t="s">
        <v>1026</v>
      </c>
      <c r="D460" s="17" t="s">
        <v>63</v>
      </c>
      <c r="E460" s="17" t="s">
        <v>447</v>
      </c>
    </row>
    <row r="461" ht="38" customHeight="1" spans="1:5">
      <c r="A461" s="15">
        <v>459</v>
      </c>
      <c r="B461" s="17" t="s">
        <v>1027</v>
      </c>
      <c r="C461" s="17" t="s">
        <v>1028</v>
      </c>
      <c r="D461" s="17" t="s">
        <v>63</v>
      </c>
      <c r="E461" s="17" t="s">
        <v>525</v>
      </c>
    </row>
    <row r="462" ht="38" customHeight="1" spans="1:5">
      <c r="A462" s="15">
        <v>460</v>
      </c>
      <c r="B462" s="17" t="s">
        <v>1029</v>
      </c>
      <c r="C462" s="17" t="s">
        <v>1030</v>
      </c>
      <c r="D462" s="17" t="s">
        <v>63</v>
      </c>
      <c r="E462" s="17" t="s">
        <v>525</v>
      </c>
    </row>
    <row r="463" ht="38" customHeight="1" spans="1:5">
      <c r="A463" s="15">
        <v>461</v>
      </c>
      <c r="B463" s="15" t="s">
        <v>1031</v>
      </c>
      <c r="C463" s="15" t="s">
        <v>1032</v>
      </c>
      <c r="D463" s="17" t="s">
        <v>97</v>
      </c>
      <c r="E463" s="39" t="s">
        <v>1033</v>
      </c>
    </row>
    <row r="464" ht="38" customHeight="1" spans="1:5">
      <c r="A464" s="15">
        <v>462</v>
      </c>
      <c r="B464" s="37" t="s">
        <v>1034</v>
      </c>
      <c r="C464" s="15" t="s">
        <v>1035</v>
      </c>
      <c r="D464" s="17" t="s">
        <v>97</v>
      </c>
      <c r="E464" s="39" t="s">
        <v>1036</v>
      </c>
    </row>
    <row r="465" ht="38" customHeight="1" spans="1:5">
      <c r="A465" s="15">
        <v>463</v>
      </c>
      <c r="B465" s="37" t="s">
        <v>1037</v>
      </c>
      <c r="C465" s="15" t="s">
        <v>1038</v>
      </c>
      <c r="D465" s="17" t="s">
        <v>97</v>
      </c>
      <c r="E465" s="39" t="s">
        <v>1039</v>
      </c>
    </row>
    <row r="466" ht="38" customHeight="1" spans="1:5">
      <c r="A466" s="15">
        <v>464</v>
      </c>
      <c r="B466" s="17" t="s">
        <v>1040</v>
      </c>
      <c r="C466" s="17" t="s">
        <v>1041</v>
      </c>
      <c r="D466" s="17" t="s">
        <v>63</v>
      </c>
      <c r="E466" s="17" t="s">
        <v>447</v>
      </c>
    </row>
    <row r="467" ht="38" customHeight="1" spans="1:5">
      <c r="A467" s="15">
        <v>465</v>
      </c>
      <c r="B467" s="15" t="s">
        <v>1042</v>
      </c>
      <c r="C467" s="15" t="s">
        <v>1043</v>
      </c>
      <c r="D467" s="17" t="s">
        <v>97</v>
      </c>
      <c r="E467" s="17" t="s">
        <v>447</v>
      </c>
    </row>
    <row r="468" ht="38" customHeight="1" spans="1:5">
      <c r="A468" s="15">
        <v>466</v>
      </c>
      <c r="B468" s="15" t="s">
        <v>1044</v>
      </c>
      <c r="C468" s="15" t="s">
        <v>1045</v>
      </c>
      <c r="D468" s="17" t="s">
        <v>97</v>
      </c>
      <c r="E468" s="39" t="s">
        <v>1046</v>
      </c>
    </row>
    <row r="469" ht="38" customHeight="1" spans="1:5">
      <c r="A469" s="15">
        <v>467</v>
      </c>
      <c r="B469" s="15" t="s">
        <v>1047</v>
      </c>
      <c r="C469" s="15" t="s">
        <v>1048</v>
      </c>
      <c r="D469" s="17" t="s">
        <v>63</v>
      </c>
      <c r="E469" s="39" t="s">
        <v>483</v>
      </c>
    </row>
    <row r="470" ht="38" customHeight="1" spans="1:5">
      <c r="A470" s="15">
        <v>468</v>
      </c>
      <c r="B470" s="15" t="s">
        <v>1049</v>
      </c>
      <c r="C470" s="15" t="s">
        <v>1050</v>
      </c>
      <c r="D470" s="17" t="s">
        <v>63</v>
      </c>
      <c r="E470" s="39" t="s">
        <v>528</v>
      </c>
    </row>
    <row r="471" ht="38" customHeight="1" spans="1:5">
      <c r="A471" s="15">
        <v>469</v>
      </c>
      <c r="B471" s="15" t="s">
        <v>1051</v>
      </c>
      <c r="C471" s="15" t="s">
        <v>1052</v>
      </c>
      <c r="D471" s="17" t="s">
        <v>97</v>
      </c>
      <c r="E471" s="39" t="s">
        <v>976</v>
      </c>
    </row>
    <row r="472" ht="38" customHeight="1" spans="1:5">
      <c r="A472" s="15">
        <v>470</v>
      </c>
      <c r="B472" s="15" t="s">
        <v>1053</v>
      </c>
      <c r="C472" s="15" t="s">
        <v>1054</v>
      </c>
      <c r="D472" s="17" t="s">
        <v>97</v>
      </c>
      <c r="E472" s="39" t="s">
        <v>942</v>
      </c>
    </row>
    <row r="473" ht="57" customHeight="1" spans="1:5">
      <c r="A473" s="15">
        <v>471</v>
      </c>
      <c r="B473" s="15" t="s">
        <v>1055</v>
      </c>
      <c r="C473" s="15" t="s">
        <v>1056</v>
      </c>
      <c r="D473" s="17" t="s">
        <v>63</v>
      </c>
      <c r="E473" s="39" t="s">
        <v>1057</v>
      </c>
    </row>
    <row r="474" ht="54" customHeight="1" spans="1:5">
      <c r="A474" s="15">
        <v>472</v>
      </c>
      <c r="B474" s="38" t="s">
        <v>1058</v>
      </c>
      <c r="C474" s="38" t="s">
        <v>1059</v>
      </c>
      <c r="D474" s="38" t="s">
        <v>1060</v>
      </c>
      <c r="E474" s="38" t="s">
        <v>12</v>
      </c>
    </row>
    <row r="475" ht="54" customHeight="1" spans="1:5">
      <c r="A475" s="15">
        <v>473</v>
      </c>
      <c r="B475" s="38" t="s">
        <v>1061</v>
      </c>
      <c r="C475" s="38" t="s">
        <v>1062</v>
      </c>
      <c r="D475" s="38" t="s">
        <v>375</v>
      </c>
      <c r="E475" s="38" t="s">
        <v>33</v>
      </c>
    </row>
    <row r="476" ht="41" customHeight="1" spans="1:5">
      <c r="A476" s="15">
        <v>474</v>
      </c>
      <c r="B476" s="38" t="s">
        <v>1063</v>
      </c>
      <c r="C476" s="38" t="s">
        <v>1064</v>
      </c>
      <c r="D476" s="38" t="s">
        <v>640</v>
      </c>
      <c r="E476" s="38" t="s">
        <v>33</v>
      </c>
    </row>
    <row r="477" ht="53" customHeight="1" spans="1:5">
      <c r="A477" s="15">
        <v>475</v>
      </c>
      <c r="B477" s="38" t="s">
        <v>1065</v>
      </c>
      <c r="C477" s="38" t="s">
        <v>1066</v>
      </c>
      <c r="D477" s="38" t="s">
        <v>375</v>
      </c>
      <c r="E477" s="38" t="s">
        <v>12</v>
      </c>
    </row>
    <row r="478" ht="53" customHeight="1" spans="1:5">
      <c r="A478" s="15">
        <v>476</v>
      </c>
      <c r="B478" s="38" t="s">
        <v>1067</v>
      </c>
      <c r="C478" s="38" t="s">
        <v>1068</v>
      </c>
      <c r="D478" s="38" t="s">
        <v>375</v>
      </c>
      <c r="E478" s="38" t="s">
        <v>33</v>
      </c>
    </row>
    <row r="479" ht="38.25" spans="1:5">
      <c r="A479" s="15">
        <v>477</v>
      </c>
      <c r="B479" s="38" t="s">
        <v>1069</v>
      </c>
      <c r="C479" s="38" t="s">
        <v>1070</v>
      </c>
      <c r="D479" s="38" t="s">
        <v>1071</v>
      </c>
      <c r="E479" s="38" t="s">
        <v>9</v>
      </c>
    </row>
    <row r="480" ht="39" customHeight="1" spans="1:5">
      <c r="A480" s="15">
        <v>478</v>
      </c>
      <c r="B480" s="38" t="s">
        <v>1072</v>
      </c>
      <c r="C480" s="38" t="s">
        <v>1073</v>
      </c>
      <c r="D480" s="38" t="s">
        <v>1071</v>
      </c>
      <c r="E480" s="38" t="s">
        <v>1074</v>
      </c>
    </row>
    <row r="481" ht="112" customHeight="1" spans="1:5">
      <c r="A481" s="15">
        <v>479</v>
      </c>
      <c r="B481" s="38" t="s">
        <v>1075</v>
      </c>
      <c r="C481" s="38" t="s">
        <v>1076</v>
      </c>
      <c r="D481" s="38" t="s">
        <v>375</v>
      </c>
      <c r="E481" s="38" t="s">
        <v>12</v>
      </c>
    </row>
    <row r="482" s="1" customFormat="1" ht="50" customHeight="1" spans="1:5">
      <c r="A482" s="15">
        <v>480</v>
      </c>
      <c r="B482" s="38" t="s">
        <v>1077</v>
      </c>
      <c r="C482" s="38" t="s">
        <v>1078</v>
      </c>
      <c r="D482" s="38" t="s">
        <v>1071</v>
      </c>
      <c r="E482" s="38" t="s">
        <v>12</v>
      </c>
    </row>
    <row r="483" s="5" customFormat="1" ht="50" customHeight="1" spans="1:5">
      <c r="A483" s="15">
        <v>481</v>
      </c>
      <c r="B483" s="15" t="s">
        <v>1079</v>
      </c>
      <c r="C483" s="43" t="s">
        <v>1080</v>
      </c>
      <c r="D483" s="15" t="s">
        <v>63</v>
      </c>
      <c r="E483" s="15" t="s">
        <v>19</v>
      </c>
    </row>
    <row r="484" s="5" customFormat="1" ht="50" customHeight="1" spans="1:5">
      <c r="A484" s="15">
        <v>482</v>
      </c>
      <c r="B484" s="17" t="s">
        <v>1081</v>
      </c>
      <c r="C484" s="17" t="s">
        <v>1082</v>
      </c>
      <c r="D484" s="17" t="s">
        <v>8</v>
      </c>
      <c r="E484" s="17" t="s">
        <v>9</v>
      </c>
    </row>
    <row r="485" s="5" customFormat="1" ht="50" customHeight="1" spans="1:5">
      <c r="A485" s="15">
        <v>483</v>
      </c>
      <c r="B485" s="17" t="s">
        <v>1083</v>
      </c>
      <c r="C485" s="17" t="s">
        <v>1084</v>
      </c>
      <c r="D485" s="17" t="s">
        <v>63</v>
      </c>
      <c r="E485" s="17" t="s">
        <v>9</v>
      </c>
    </row>
    <row r="486" s="1" customFormat="1" ht="50" customHeight="1" spans="1:5">
      <c r="A486" s="15">
        <v>484</v>
      </c>
      <c r="B486" s="15" t="s">
        <v>1085</v>
      </c>
      <c r="C486" s="15" t="s">
        <v>1086</v>
      </c>
      <c r="D486" s="17" t="s">
        <v>8</v>
      </c>
      <c r="E486" s="15" t="s">
        <v>19</v>
      </c>
    </row>
  </sheetData>
  <mergeCells count="1">
    <mergeCell ref="A1:E1"/>
  </mergeCells>
  <dataValidations count="1">
    <dataValidation type="list" allowBlank="1" showInputMessage="1" showErrorMessage="1" sqref="D14 D130 D145 D149 D167 D168 D226 D232 D233 D234 D240 D247 D267 D268 D296 D297 D298 D329 D330 D331 D364 D365 D368 D369 D370 D371 D372 D373 D374 D375 D376 D377 D378 D379 D385 D386 D389 D421 D422 D423 D424 D431 D434 D435 D436 D441 D460 D463 D464 D465 D466 D467 D468 D469 D470 D471 D472 D473 D484 D485 D486 D19:D22 D37:D41 D42:D53 D150:D155 D156:D165 D236:D238 D255:D257 D258:D266 D299:D307 D308:D319 D320:D322 D323:D324 D332:D333 D344:D349 D350:D353 D380:D384 D390:D391 D425:D426 D427:D428 D429:D430 D432:D433 D437:D438 D439:D440 D442:D445 D446:D447 D448:D449 D450:D459 D461:D462">
      <formula1>"国有全资企业,国有控股企业,国有实际控制企业,国有参股企业"</formula1>
    </dataValidation>
  </dataValidations>
  <printOptions horizontalCentered="1"/>
  <pageMargins left="0.393055555555556" right="0.393055555555556" top="0.393055555555556" bottom="0.393055555555556" header="0.5" footer="0.5"/>
  <pageSetup paperSize="9" scale="65"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uos</cp:lastModifiedBy>
  <dcterms:created xsi:type="dcterms:W3CDTF">2023-07-09T14:04:00Z</dcterms:created>
  <dcterms:modified xsi:type="dcterms:W3CDTF">2023-09-13T15:07:35Z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2052-11.8.2.12019</vt:lpwstr>
  </property>
  <property fmtid="{D5CDD505-2E9C-101B-9397-08002B2CF9AE}" pid="3" name="ICV">
    <vt:lpwstr>858A223570077A94B5160165CD868B12</vt:lpwstr>
  </property>
</Properties>
</file>